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Sheet1" sheetId="1" r:id="rId1"/>
    <sheet name="Sheet2" sheetId="2" r:id="rId2"/>
  </sheets>
  <definedNames>
    <definedName name="_xlnm._FilterDatabase" localSheetId="0" hidden="1">Sheet1!$A$2:$E$115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<sst xmlns="http://schemas.openxmlformats.org/spreadsheetml/2006/main" count="482" uniqueCount="255">
  <si>
    <t>三门峡市湖滨区建设局权责清单</t>
  </si>
  <si>
    <t>序号</t>
  </si>
  <si>
    <t>单位</t>
  </si>
  <si>
    <t>主项名称</t>
  </si>
  <si>
    <t>事项
类型</t>
  </si>
  <si>
    <t>设定依据</t>
  </si>
  <si>
    <t>十、区建设局</t>
  </si>
  <si>
    <t>区建设局</t>
  </si>
  <si>
    <t>建设工程招标文件备案</t>
  </si>
  <si>
    <t>其他职权</t>
  </si>
  <si>
    <t>《房屋建设和市政基础设施工程施工招标投标管理办法》（2006年6月1日实施，中华人民共和国建设部第89号令）第十九条：依法必须进行施工招标的工程，招标人应当在招标文件发出的同时，将招标文件报工程所在地的县级以上地方人民政府建设行政主管部门备案。建设行政主管部门发现招标文件有违反法律、法规内容的，应当责令招标人改正。2.《河南省实施&lt;中华人民共和国招投标法&gt;办法》（2003年3月1日实施）第二十六条：依法必须招标的项目，招标人在发出招标文件五个工作日之前，应当将招标文件报有关行政监督部门备案。</t>
  </si>
  <si>
    <t>对工程招标代理机构的监管</t>
  </si>
  <si>
    <t>行政检查</t>
  </si>
  <si>
    <t>《中华人民共和国招标投标法》第七条：有关行政监督部门依法对招标投标活动实施监督，依法查处招标投标活动中的违法行为。《招标投标法实施条例》第四条：县级以上地方人民政府有关部门按照规定的职责分工，对招标投标活动实施监督，依法查处招标投标活动中的违法行为。</t>
  </si>
  <si>
    <t>建筑工程施工许可核准</t>
  </si>
  <si>
    <t>行政许可</t>
  </si>
  <si>
    <t>《中华人民共和国建筑法》（1997年11月1日主席令第九十一号，2011年4月22日予以修改）第七条：建筑工程开工前，建设单位应当按照国家有关规定向工程所在地县级以上人民政府建设行政主管部门申请领取施工许可证。</t>
  </si>
  <si>
    <t>建筑工程施工许可延期</t>
  </si>
  <si>
    <t>《建筑工程施工许可证管理办法》（2014年6月25日住房和城乡建设部令第18号发布 根据2018年9月28日住房和城乡建设部令第42号修正 根据2021年1月26日中华人民共和国住房和城乡建设部令第52号决定）第八条：建设单位应当自领取施工许可证之日起三个月内开工。因故不能按期开工的，应当在期满前向发证机关申请延期，并说明理由；延期以两次为限，每次不超过三个月。既不开工又不申请延期或者超过延期次数、时限的，施工许可证自行废止。</t>
  </si>
  <si>
    <t>建筑工程施工许可变更</t>
  </si>
  <si>
    <t>《建筑工程施工许可证管理办法》（2014年6月25日住房和城乡建设部令第18号发布 根据2018年9月28日住房和城乡建设部令第42号修正 根据2021年1月26日中华人民共和国住房和城乡建设部令第52号决定）第二条：在中华人民共和国境内从事各类房屋建筑及其附属设施的建造、装修装饰和与其配套的线路、管道、设备的安装，以及城镇市政基础设施工程的施工，建设单位在开工前应当依照本办法的规定，向工程所在地的县级以上人民政府建设行政主管部门（以下简称发证机关）申请领取施工许可证。省、自治区、直辖市人民政府建设行政主管部门可以根据当地的实际情况，对限额进行调整，并报国务院建设行政主管部门备案。按照国务院规定的权限和程序批准开工报告的建筑工程，不再领取施工许可证。</t>
  </si>
  <si>
    <t>建筑工程施工许可补办</t>
  </si>
  <si>
    <t>《建筑工程施工许可证管理办法》（2014年6月25日住房和城乡建设部令第18号发布 根据2018年9月28日住房和城乡建设部令第42号修正 根据2021年1月26日中华人民共和国住房和城乡建设部令第53号决定）第二条：在中华人民共和国境内从事各类房屋建筑及其附属设施的建造、装修装饰和与其配套的线路、管道、设备的安装，以及城镇市政基础设施工程的施工，建设单位在开工前应当依照本办法的规定，向工程所在地的县级以上人民政府建设行政主管部门（以下简称发证机关）申请领取施工许可证。省、自治区、直辖市人民政府建设行政主管部门可以根据当地的实际情况，对限额进行调整，并报国务院建设行政主管部门备案。按照国务院规定的权限和程序批准开工报告的建筑工程，不再领取施工许可证。</t>
  </si>
  <si>
    <t xml:space="preserve">房屋建筑工程竣工验收备案 </t>
  </si>
  <si>
    <t>《建筑工程质量管理条例》（2000年国务院令第279号）第四十九条：建设单位应当自建设工程竣工验收合格之日起15日内内，将建设工程竣工验收报告和规划、公安消防、环保等部门出具的认可文件或者准许使用文件报建设行政主管部门或者其他有关部门备案。二、《房屋建筑和市政基础设施工程竣工验收备案管理办法》（住房城乡建设部令第2号）第四条：建设单位应当自工程竣工验收合格之日起15日内，依照本办法规定，向工程所在地的县级以上地方人民政府建设主管部门备案。</t>
  </si>
  <si>
    <t>因工程建设需要拆除、改动、迁移供水、排水与污水处理设施审核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</si>
  <si>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城市供水条例》（1994年7月19日国务院令第158号）第三十条：因工程建设确需改装、拆除或者迁移城市公共供水设施的，建设单位应当报经县级以上人民政府城市规划行政主管部门和城市供水行政主管部门批准，并采取相应的补救措施。</t>
  </si>
  <si>
    <t>城镇污水排入排水管网许可</t>
  </si>
  <si>
    <t>《城镇排水与污水处理条例》（2013年10月2日国务院令第641号）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</si>
  <si>
    <t>建设工程消防验收备案</t>
  </si>
  <si>
    <t>行政确认</t>
  </si>
  <si>
    <t>《中华人民共和国消防法》第十三条第二款 前款规定以外的其他建设工程，建设单位在验收后应当报住房和城乡建设主管部门备案，住房和城乡建设主管部门应当进行抽查</t>
  </si>
  <si>
    <t>依附城市道路、桥梁建设各种管线、杆线等设施许可</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</si>
  <si>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城市道路管理条例》（1996年6月4日国务院令第198号，2011年1月1日予以修改）第二十九条：依附于城市道路建设各种管线、杆线等设施的，应当经市政工程行政主管部门批准，方可建设</t>
  </si>
  <si>
    <t>供热用户报装</t>
  </si>
  <si>
    <t>公共服务</t>
  </si>
  <si>
    <t>《河南省集中供热管理试行办法》第二十四条　热经营企业应当建立供热服务承诺制度,向社会公开收费标准、服务内容、服务标准和办事程序,设立抢险、抢修和服务电话,确保供热期间24小时不间断服务。</t>
  </si>
  <si>
    <t>燃气用户报装</t>
  </si>
  <si>
    <t>1.《城镇燃气管理条例》（国务院令第583号公布）第十七条：燃气经营者应当向燃气用户持续、稳定、安全供应符合国家质量标准的燃气,指导燃气用户安全用气、节约用气,并对燃气设施定期进行安全检查。燃气经营者应当公示业务流程、服务承诺、收费标准和服务热线等信息，并按照国家燃气服务标准提供服务。2.《河南省城镇燃气管理办法》（省政府令158号）第十二条 省辖市、县(市)人民政府或者其授权的燃气主管部门应当按照有关法律、法规规定,通过市场竞争机制,以招标投标方式选择管道燃气投资企业或者经营企业,并签订特许经营协议。特许经营协议应当明确特许经营内容、区域、范围、有效期限及服务标准等。</t>
  </si>
  <si>
    <t>对直接负责的主管人员和其他直接责任人员的行政处罚</t>
  </si>
  <si>
    <t>行政处罚</t>
  </si>
  <si>
    <t>《建设工程质量管理条例》七十三条：“依照本条例规定，给予单位罚款处罚的，对单位直接负责的主管人员和其他直接责任人员处单位罚款数额5%以上</t>
  </si>
  <si>
    <t>对未取得施工许可证或者开工报告未经批准擅自施工的行政处罚</t>
  </si>
  <si>
    <t>《中华人民共和国建筑法》第六十四条规定，对未取得施工许可证或者开工报告未经批准擅自施工的，责令改正，对不符合开工条件的责令停止施工，可以处以罚款</t>
  </si>
  <si>
    <t>对工程施工单位在施工中偷工减料的，使用不合格的建筑材料、建筑构配件和设备的，或者有其他不按照工程设计图纸或者施工技术标准施工的行为的行政处罚</t>
  </si>
  <si>
    <t>《建筑法》第七十四条：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t>
  </si>
  <si>
    <t>对施工单位未对建筑材料、建筑构配件、设备和商品混凝土进行检验等行为的行政处罚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</si>
  <si>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害的，依法承担赔偿责任。”</t>
  </si>
  <si>
    <t>对未取得排水许可证擅自向排水设施排放污水或超标排放废水的行政处罚</t>
  </si>
  <si>
    <t>《河南省市政设施管理办法》第二十五条 违反本办法规定，有下列行为之一的，由市政行政主管部门责令其限期改正，可并处500元以上1000元以下罚款；造成人身伤害或者财产损失的，应当依法承担赔偿责任。（六）未取得排水许可证擅自向排水设施排放污水或超标排放废水的</t>
  </si>
  <si>
    <t>对排水户未取得污水排入排水管网许可，违规向城镇排水设施排水的行政处罚</t>
  </si>
  <si>
    <t>《城镇排水与污水管理条例》第五十条第一款：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第五十条第二款：违反本条例规定，排水户不按照污水排入排水管网许可证的要求排放污水的，由城镇排水主管部门责令停止违法行为，限期改正，可以处5万元以下罚款;造成严重后果的，吊销污水排入排水管网许可证，并处5万元以上50万元以下罚款，可以向社会予以通报;造成损失的，依法承担赔偿责任;构成犯罪的，依法追究刑事责任。《城镇污水排入排水管网许可管理办法》第二十六条：违反本办法规定，排水户未取得排水许可，向城镇排水设施排放污水的，由城镇排水主管部门责令停止违法行为，限期采取治理措施，补办排水许可证，可以处50万元以下罚款；对列入重点排污单位名录的排水户，可以处30万元以上50万元以下罚款；造成损失的，依法承担赔偿责任；构成犯罪的，依法追究刑事责任。第二十七条：排水户未按照排水许可证的要求，向城镇排水设施排放污水的，由城镇排水主管部门责令停止违法行为，限期改正，可以处5万元以下罚款；造成严重后果的，吊销排水许可证，并处5万元以上50万元以下罚款，对列入重点排污单位名录的排水户，处30万元以上50万元以下罚款，并将有关情况通知同级环境保护主管部门，可以向社会予以通报；造成损失的，依法承担赔偿责任；构成犯罪的，依法追究刑事责任。</t>
  </si>
  <si>
    <t>对排水户妨碍、阻挠监督检查的行政处罚</t>
  </si>
  <si>
    <t>《城镇污水排入排水管网许可管理办法》第三十二条：排水户违反本办法规定，拒不接受水质、水量监测或者妨碍、阻挠城镇排水主管部门依法监督检查的，由城镇排水主管部门给予警告；情节严重的，处3万元以下罚款。</t>
  </si>
  <si>
    <t>对排水户名称、法定代表人等其他事项未及时申请变更的行政处罚</t>
  </si>
  <si>
    <t>《城镇污水排入排水管网许可管理办法》第二十八条：排水户名称、法定代表人等其他事项变更，未按本办法规定及时向城镇排水主管部门申请办理变更的，由城镇排水主管部门责令改正，可以处3万元以下罚款。</t>
  </si>
  <si>
    <t>对排水户发生排水事故为采取措施消除危害或者未及时向主管部门报告的行政处罚</t>
  </si>
  <si>
    <t>《城镇污水排入排水管网许可管理办法》第三十条：违反本办法规定，排水户因发生事故或者其他突发事件，排放的污水可能危及城镇排水与污水处理设施安全运行，没有立即停止排放，未采取措施消除危害，或者并未按规定及时向城镇排水主管部门等有关部门报告的，城镇排水主管部门可以处3万元以下罚款。</t>
  </si>
  <si>
    <t>对排水设施的水量和水质、未取得排水许可证擅自向排水设施排放污水、超标排放污水的行政检查。</t>
  </si>
  <si>
    <t>《河南省市政设施管理办法》第二十四条　市政行政主管部门应当对排入城市排水设施的水量、水质进行监测和检查,保障城市排水设施安全运行。
　　排入城市排水设施的水质应当符合国家规定的标准。超过国家规定标准的,应当限期治理。《河南省市政设施管理办法》第二十五条 违反本办法规定，有下列行为之一的，由市政行政主管部门责令其限期改正，可并处500元以上1000元以下罚款；造成人身伤害或者财产损失的，应当依法承担赔偿责任。
（六）未取得排水许可证擅自向排水设施排放污水或超标排放废水的。"</t>
  </si>
  <si>
    <t>对燃气汽车加气站经营行为的行政检查</t>
  </si>
  <si>
    <t xml:space="preserve">《河南省城镇燃气管理办法》第二十条 燃气汽车加气站不得向未经使用登记或者与使用登记证不一致的车用气瓶加气,不得向车用气瓶以外的其他气瓶或者装置加气。
</t>
  </si>
  <si>
    <t>对瓶装燃气经营企业经营行为的行政检查</t>
  </si>
  <si>
    <t xml:space="preserve">"《河南省城镇燃气管理办法》第十九条 瓶装燃气经营企业不得有下列行为:
　　(一)擅自为非自有气瓶充装燃气;
　　(二)销售未经许可的充装单位充装的瓶装燃气或者销售充装单位擅自为非自有气瓶充装的瓶装燃气;
　　(三)对超过检验期限、检验不合格或者报废、改装的气瓶进行灌装;
　　(四)用贮罐、槽车直接向气瓶充装燃气或者用气瓶相互倒灌燃气;
　　(五)在不符合安全条件的场地存放已充装气瓶;
　　(六)向未取得燃气经营许可证的单位或者个人提供用于经营的燃气;
　　(七)法律、法规禁止的其他行为。"
</t>
  </si>
  <si>
    <t>对燃气燃烧器具安装、维修的行政检查</t>
  </si>
  <si>
    <t xml:space="preserve">"《河南省城镇燃气管理办法》第二十九条 燃气燃烧器具的安装、维修应当符合国家有关标准。
　　燃气燃烧器具安装维修企业不得安装不符合国家标准或者与气源不适配的燃气燃烧器具,不得维修达到报废年限的燃气燃烧器具。"
</t>
  </si>
  <si>
    <t>对市政设施施工、养护、维修的行政检查</t>
  </si>
  <si>
    <t>《河南省市政设施管理办法》（根据2017年4月14日179号修订）第十四条　市政行政主管部门应当经常对市政设施进行检查,并设置热线电话,方便居民及时反映市政设施缺损情况,保证市政设施处于完好状态。对于窨井塌陷、井盖缺损或者地下管道出现渗、漏、泡、冒等情况的,市政行政主管部门应当责成市政设施管理机构和有关产权单位立即到场设置明显标志,并在当日进行修复。
　　第十五条　设在城市道路范围内的各种管线、杆(塔)线、地面设备、建(构)筑物等及其附属设施的产权单位,应当按照技术规范和安全标准,加强管理和养护,对缺损的设施应当及时修复。
  第十七条  市政设施的施工、养护、维修现场应当设置明显标志和安全防护设施，确保行人和交通车辆安全。用于市政设施养护、维修的专门车辆应当使用统一标志。</t>
  </si>
  <si>
    <t>对单位和个人在市政设施管理范围内不规范行为的行政检查</t>
  </si>
  <si>
    <t xml:space="preserve">《河南省市政设施管理办法》（2017年4月14日179号修订）第十九条  在市政设施管理范围内禁止下列行为：（一）挖掘、堵塞、填埋、腐蚀等损害城市排水设施的；（二）占压各种窨井、通道口，阻塞排水管道、沟渠及出水口的；（三）其他地下管线穿通排水管道、检查井和雨水井的；（四）已经采取分流制排水系统，将雨水管和污水管混接的；（五）当街排放生活污水的；六）在桥涵设施管理范围内修建影响桥涵功能与安全的建筑物、构筑物及从事爆破、挖掘等有碍桥涵安全的作业的；（七）私自接用路灯电源，损坏、偷盗城市道路照明设施的；（八）其他损害、侵占市政设施的行为。
</t>
  </si>
  <si>
    <t>对市政设施管理范围内所从事活动需要报批的行为的行政检查</t>
  </si>
  <si>
    <t xml:space="preserve">《河南省市政设施管理办法》（2017年4月14日179号修订）第二十条  在市政设施管理范围内进行下列行为，应当报经市政行政主管部门批准：（一）因特殊原因确需临时占用、挖掘、改动、迁移市政设施的；（二）新建、改（扩）建各种管线、杆（塔）线、地面设备、建（构）筑物等；（三）利用道路、桥涵、杆塔等设施设置标语、广告、悬浮物、安装线路和设备等；（四）向城市排水管道加压排放污废水的；
</t>
  </si>
  <si>
    <t>对排水户名称、法定代表人等其他事项变更的行政检查</t>
  </si>
  <si>
    <t>《城镇污水排入排水管网许可管理办法》第十一条第二款：排水户名称、法定代表人等其他事项变更的，排水户应当在工商登记变更后30日内向城镇排水主管部门申请办理变更。</t>
  </si>
  <si>
    <t>对排水户发生排水事故应对和向主管部门报告的行政检查</t>
  </si>
  <si>
    <t>《城镇排水与污水管理条例》第四十条第一款：排水户因发生事故或者其他突发事件，排放的污水可能危及城镇排水与污水处理设施安全运行的，应当立即采取措施消除危害，并及时向城镇排水主管部门和环境保护主管部门等有关部门报告。</t>
  </si>
  <si>
    <t>对排水户排放污水情况的行政检查</t>
  </si>
  <si>
    <t>《城镇污水排入排水管网许可管理办法》第十八条：城镇排水主管部门应当依照法律法规和本办法的规定，对排水户排放污水的情况实施监督检查。实施监督检查时，有权采取下列措施：
（一）进入现场开展检查、监测；
（二）要求被监督检查的排水户出示排水许可证；
（三）查阅、复制有关文件和材料；
（四）要求被监督检查的单位和个人就有关问题做出说明；
（五）依法采取禁止排水户向城镇排水设施排放污水等措施，纠正违反有关法律、法规和本办法规定的行为。
被监督检查的单位和个人应当予以配合，不得妨碍和阻挠依法进行的监督检查活动。</t>
  </si>
  <si>
    <t>对排水户申请领取污水排入排水管网许可的行政检查</t>
  </si>
  <si>
    <t>《城镇排水与污水管理条例》第二十一条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
排水户应当按照污水排入排水管网许可证的要求排放污水。</t>
  </si>
  <si>
    <t>对建设工程监理单位对发现的扬尘污染行为，未及时要求施工单位改正，并报告建设单位及有关主管部门的行政检查</t>
  </si>
  <si>
    <t>《河南省大气污染防治条例》第七十七条：违反本条倒第五十条规定，建设工程监理单位未将扬尘污染防治纳入工程监理细则；对发现的扬尘污染行为，未及时要求施工单位改正，并报告建设单位及有关主管部门的，由住房城乡建设、交通运输、水利等扬尘监督管理部门按照职责分工，责令限期改正，处一万元以上五万元以下罚款；情节严重的，处五万元以上十万元以下罚款。
    第五十条：工程监理单位应当将扬尘污染防治纳入工程监理细则，对发现的扬尘污染行为，应当要求施工单位立即改正；对不立即整改的，及时报告建设单位及有关主管部门。</t>
  </si>
  <si>
    <t>对建设工程监理单位未将扬尘污染防治纳入工程监理细则的行政检查</t>
  </si>
  <si>
    <t>《河南省大气污染防治条例》第五十条:工程监理单位应当将扬尘污染防治纳入工程监理细则，对发现的扬尘污染行为，应当要求施工单位立即改正;对不立即整改的，及时报告建设单位及有关主管部门。</t>
  </si>
  <si>
    <t>对房屋建筑、市政基础设施施工、城市规划区内道路建设工程施工及园林绿化施工等可能产生扬尘污染活动的施工现场未按照规定采取扬尘防治措施的行政检查</t>
  </si>
  <si>
    <t>《河南省大气污染防治条例》第四十九条：房屋建筑、拆迁改造、市政基础设施施工、城市规划区内水利工程施工和道路建设工程施工及园林绿化施工等可能产生扬尘污染活动的施工现场，应当采取下列措施：（一）建设项目开工前，在施工现场周边设置硬质围挡并进行维护；暂未开工的建设用地，对裸露地面进行覆盖；超过三个月未开工的，应当采取绿化、铺装或者遮盖等防尘措施；（二）在施工现场出入口公示施工现场负责人、环保监督员、扬尘污染控制措施、举报电话等信息；（三）在施工现场出口处设置车辆冲洗设施并配套设置排水、泥浆沉淀设施，施工车辆不得带泥上路行驶，施工现场道路以及出口周边的道路不得存留建筑垃圾和泥土；（四）施工现场出入口、主要道路、加工区等采取硬化处理措施，确因生态和耕种等原因不能硬化的，应当采取其他有效措施进行抑尘；（五）对在施工工地内堆放的水泥、灰土、砂石等易产生扬尘污染的物料，以及工地堆存的建筑垃圾、工程渣土、建筑土方应当采取遮盖、密闭或者其他抑尘措施；（六）规模以上施工工地应当安装在线监测和视频监控，并与当地行业主管部门联网；（七）其他应当采取的防尘措施。</t>
  </si>
  <si>
    <t>对建设单位未将防治扬尘污染的费用列入工程造价的行政检查</t>
  </si>
  <si>
    <t>《河南省大气污染防治条例》
    第四十八条：建设单位应当将防治扬尘污染的费用列入工程造价，作为不可竞争费用纳入工程建设成本，并在施工承包合同中明确施工单位扬尘污染防治责任。施工单位应当制定具体的施工扬尘污染防治实施方案。</t>
  </si>
  <si>
    <t>对市政基础设施工程质量监督管理中监理工作行为的行政检查</t>
  </si>
  <si>
    <t>《河南省市政基础设施工程质量监督管理试行办法》第十九条：监理单位发现涉及结构安全的重大质量问题的，应当要求施工单位立即停工整改，并及时报告建设单位；施工单位拒不整改的，监理单位应当向市政工程质量主管部门报告；监理单位在施工单位停工整改完成前不予签认工程款支付申请。</t>
  </si>
  <si>
    <t>对施工单位执行监理单位停工整改要求的行政检查</t>
  </si>
  <si>
    <t>对市政基础设施工程验收程序的规范性的行政检查</t>
  </si>
  <si>
    <t>《河南省市政基础设施工程质量监督管理试行办法》第二十七条：建设单位应当在工程竣工验收7个工作日前将验收的时间、地点及验收组名单书面告知市政工程质量主管部门或者受委托的建设工程质量监督机构。</t>
  </si>
  <si>
    <t>对隐蔽工程报请监理单位检查验收的行政检查</t>
  </si>
  <si>
    <t>《河南省市政基础设施工程质量监督管理试行办法》第十七条：施工单位应当做好隐蔽工程的质量检查和记录。隐蔽工程在隐蔽前，施工单位应当报请监理单位检查验收，并通知建设单位和市政工程质量主管部门或者受委托的建设工程质量监督机构。</t>
  </si>
  <si>
    <t>对工程明显部位设置永久性标牌的行政检查</t>
  </si>
  <si>
    <t>《河南省市政基础设施工程质量监督管理试行办法》第二十九条：建设单位应当在工程竣工验收合格后，及时向市政工程质量主管部门移交工程质量责任主体和有关单位项目负责人质量终身责任信息档案，并在工程明显部位设置永久性标牌，载明建设、勘察、设计、施工、监理单位名称和项目负责人姓名以及监督投诉方式。</t>
  </si>
  <si>
    <t>对工程质量责任主体实行质量终身责任制落实的行政检查</t>
  </si>
  <si>
    <t>对隐蔽工程在隐蔽前，施工单位未报请监理单位检查验收的行政处罚</t>
  </si>
  <si>
    <t>《河南省市政基础设施工程质量监督管理试行办法》第三十三条：违反本办法规定，隐蔽工程在隐蔽前，施工单位未报请监理单位检查验收的，由市政工程质量主管部门责令改正，并处5万元以上10万元以下的罚款。</t>
  </si>
  <si>
    <t>对建筑施工企业主要负责人、项目负责人、专职安全生产管理人员持证上岗、教育培训、履行安全职责等情况的行政检查</t>
  </si>
  <si>
    <t>1.《安全生产法》第二十四条：生产经营单位的主要负责人和安全生产管理人员必须具备与本单位所从事的生产经营活动相应的安全生产知识和管理能力。
危险物品的生产、经营、储存单位以及矿山、金属冶炼、建筑施工、道路运输单位的主要负责人和安全生产管理人员，应当由主管的负有安全生产监督管理职责的部门对其安全生产知识和管理能力考核合格。考核不得收费。
2.《建设工程安全生产管理条例》第三十六条规定：施工单位的主要负责人、项目负责人、专职安全生产管理人员应当经建设行政主管部门或者其他有关部门考核合格后方可任职。
3.《安全生产许可证条例》第六条：企业取得安全生产许可证，应当具备下列安全生产条件：（四）主要负责人和安全生产管理人员经考核合格。
4.《建筑施工企业主要负责人、项目负责人和专职安全生产管理人员安全生产管理规定》第五条：“安管人员”应当通过其受聘企业，向企业工商注册地的省、自治区、直辖市人民政府住房城乡建设主管部门（以下简称考核机关）申请安全生产考核，并取得安全生产考核合格证书。安全生产考核不得收费。第二十三条　县级以上人民政府住房城乡建设主管部门应当依照有关法律法规和本规定，对“安管人员”持证上岗、教育培训和履行职责等情况进行监督检查。</t>
  </si>
  <si>
    <t>对房屋建筑和市政基础设施工程领域建筑业企业发承包情况的行政检查</t>
  </si>
  <si>
    <t>《中华人民共和国建筑法》第二十四条：提倡对建筑工程实行总承包，禁止将建筑工程肢解发包。建筑工程的发包单位可以将建筑工程的勘察、设计、施工、设备采购一并发包给一个工程总承包单位，也可以将建筑工程勘察、设计、施工、设备采购的一项或者多项发包给一个工程总承包单位；但是，不得将应当由一个承包单位完成的建筑工程肢解成若干部分发包给几个承包单位。第二十六条：承包建筑工程的单位应当持有依法取得的资质证书，并在其资质等级许可的业务范围内承揽工程。禁止建筑施工企业超越本企业资质等级许可的业务范围或者以任何形式用其他建筑施工企业的名义承揽工程。禁止建筑施工企业以任何形式允许其他单位或者个人使用本企业的资质证书、营业执照，以本企业的名义承揽工程。第二十八条：禁止承包单位将其承包的全部建筑工程转包给他人，禁止承包单位将其承包的全部建筑工程肢解以后以分包的名义分别转包给他人。第二十九条：建筑工程总承包单位可以将承包工程中的部分工程发包给具有相应资质条件的分包单位；但是，除总承包合同中约定的分包外，必须经建设单位认可。施工总承包的，建筑工程主体结构的施工必须由总承包单位自行完成。建筑工程总承包单位按照总承包合同的约定对建设单位负责；分包单位按照分包合同的约定对总承包单位负责。总承包单位和分包单位就分包工程对建设单位承担连带责任。禁止总承包单位将工程分包给不具备相应资质条件的单位。禁止分包单位将其承包的工程再分包。</t>
  </si>
  <si>
    <t>对建筑施工企业与同一作业区域内其他可能相互危及对方安全生产的生产经营单位未签订安全生产管理协议或者未指定专职安全生产管理人员进行安全检查与协调的行政处罚</t>
  </si>
  <si>
    <t>《安全生产法》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</si>
  <si>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对建筑施工特种作业人员的持证、从业情况的行政检查</t>
  </si>
  <si>
    <t>1.《中华人民共和国安全生产法》第二十七条：生产经营单位的特种作业人员必须按照国家有关规定经专门的安全作业培训，取得特种作业相应资格，方可上岗作业。……
2.《建设工程安全生产管理条例》第二十五条：垂直运输机械作业人员、安装拆卸工、爆破作业人员、起重信号工、登高架设作业人员等特种作业人员，必须按照国家有关规定经过专门的安全作业培训，并取得特种作业操作资格证书后，方可上岗作业。
3.《安全生产许可证条例》第六条规定：“企业取得安全生产许可证，应当具备下列安全生产条件：……（五）特种作业人员经有关业务主管部门考核合格，取得特种作业操作资格证书。”</t>
  </si>
  <si>
    <t>对建设单位明示或暗示设计单位或者施工单位违反工程建设强制性标准，降低工程质量等6项的行政处罚</t>
  </si>
  <si>
    <t>《建设工程质量管理条例》第五十六条：“违反本条例规定，建设单位有下列行为之一的，责令改正，处20万元以上50万元以下的罚款：（一）迫使承包方以低于成本的价格竞标的；（二）任意压缩合理工期的；（三）明示或暗示设计单位或者施工单位违反工程建设强制性标准，降低工程质量的；（四）施工图设计文件未经审查或者审查不合格，擅自施工的。”</t>
  </si>
  <si>
    <t>对建设单位压缩合理审查周期等5项的行政处罚</t>
  </si>
  <si>
    <t>房屋建筑和市政基础设施工程施工图设计文件审查管理办法》（住房城乡建设部令第13号）第二十六条规定：“建设单位违反本办法规定，有下列行为之一的，由县级以上地方人民政府住房城乡建设主管部门责令改正，处3万元罚款；情节严重的，予以通报：（一）压缩合理审查周期的；（二）提供不真实送审资料的；（三）对审查机构提出不符合法律、法规和工程建设强制性标准要求的。”</t>
  </si>
  <si>
    <t>对未对超过一定规模的危大工程专项施工方案进行专家论证；未根据专家论证报告对超过一定规模的危大工程专项施工方案进行修改或者未按照本规定重新组织专家论证；未严格按照专项施工方案组织施工，或者擅自修改专项施工方案的的建筑施工企业的行政处罚</t>
  </si>
  <si>
    <t>《危险性较大的分部分项工程安全管理规定》第三十四条：施工单位有下列行为之一的，责令限期改正，处1万元以上3万元以下的罚款，并暂扣安全生产许可证30日；对直接负责的主管人员和其他直接责任人员处1000元以上5000元以下的罚款：（一）未对超过一定规模的危大工程专项施工方案进行专家论证的；（二）未根据专家论证报告对超过一定规模的危大工程专项施工方案进行修改，或者未按照本规定重新组织专家论证的；（三）未严格按照专项施工方案组织施工，或者擅自修改专项施工方案的。</t>
  </si>
  <si>
    <t>对未按规定编制并审核危大工程专项施工方案的建筑施工企业的行政处罚</t>
  </si>
  <si>
    <t>《危险性较大的分部分项工程安全管理规定》第三十二条：施工单位未按照本规定编制并审核危大工程专项施工方案的，依照《建设工程安全生产管理条例》对单位进行处罚，并暂扣安全生产许可证30日；对直接负责的主管人员和其他直接责任人员处1000元以上5000元以下的罚款。</t>
  </si>
  <si>
    <t>对工程监理单位未按照规定履行相关安全职责等4项的行政处罚</t>
  </si>
  <si>
    <t>《建筑起重机械安全监督管理规定》第三十二条：违反本规定，监理单位未履行第二十二条第（一）、（二）、（四）、（五）项安全职责的，由县级以上地方人民政府建设主管部门责令限期改正，予以警告，并处以5000元以上3万元以下罚款。</t>
  </si>
  <si>
    <t>对工程施工总承包单位未按照规定履行相关安全职责等5项的行政处罚</t>
  </si>
  <si>
    <t>《建筑起重机械安全监督管理规定》第三十一条：违反本规定，施工总承包单位未履行第二十一条第（一）、（三）、（四）、（五）、（七）项安全职责的，由县级以上地方人民政府建设主管部门责令限期改正，予以警告，并处以5000元以上3万元以下罚款。</t>
  </si>
  <si>
    <t>对建设单位要求建筑设计单位或者建筑施工企业违反建筑工程质量、安全标准，降低工程质量的行政处罚</t>
  </si>
  <si>
    <t>《中华人民共和国建筑法》第七十二条“建设单位违反本法规定，要求建筑设计单位或者建筑施工企业违反建筑工程质量、安全标准，降低工程质量的，责令改正，可以处以罚款；构成犯罪的，依法追求刑事责任。”</t>
  </si>
  <si>
    <t>对建设单位迫使承包方以低于成本的价格竞标等8项的行政处罚</t>
  </si>
  <si>
    <t>《建设工程质量管理条例》第五十六条规定：“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</si>
  <si>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对建设单位未组织竣工验收，擅自交付使用等3项的行政处罚</t>
  </si>
  <si>
    <t>《建设工程质量管理条例》第五十八条：“违反本条例规定，建设单位有下列行为之一的，责令改正，处工程合同价款2%以上4%以下的罚款；造成损失的，依法承担赔偿责任：（一）未组织竣工验收，擅自交付使用的;（二）验收不合格，擅自交付使用的;（三）对不合格的建设工程按照合格工程验收的。”</t>
  </si>
  <si>
    <t>对依附于城市道路建设各种管线、杆线等设施审批及事中事后情况进行行政处罚</t>
  </si>
  <si>
    <t>《城市道路管理条例》第四十二条：
违反本条例第二十七条规定，或者有下列行为之一的，由市政工程行政主管部门或者其他有关部门责令限期改正，可以处以2万元以下的罚款；造成损失的，应当依法承担赔偿责任：
（四）依附于城市道路建设各种管线、杆线等设施，不按照规定办理批准手续的；</t>
  </si>
  <si>
    <t>对建设工程监理单位对发现的扬尘污染行为，未及时要求施工单位改正，并报告建设单位及有关主管部门的行政处罚</t>
  </si>
  <si>
    <t>《河南省大气污染防治条例》第七十七条：违反本条倒第五十条规定，建设工程监理单位未将扬尘污染防治纳入工程监理细则；对发现的扬尘污染行为，未及时要求施工单位改正，并报告建设单位及有关主管部门的，由住房城乡建设、交通运输、水利等扬尘监督管理部门按照职责分工，责令限期改正，处一万元以上五万元以下罚款；情节严重的，处五万元以上十万元以下罚款。第五十条：工程监理单位应当将扬尘污染防治纳入工程监理细则，对发现的扬尘污染行为，应当要求施工单位立即改正；对不立即整改的，及时报告建设单位及有关主管部门。</t>
  </si>
  <si>
    <t>对建设工程监理单位未将扬尘污染防治纳入工程监理细则的行政处罚</t>
  </si>
  <si>
    <t>《河南省大气污染防治条例》第七十七条:违反本条倒第五十条规定，建设工程监理单位未将扬尘污染防治纳入工程监理细则;对发现的扬尘污染行为，未及时要求施工单位改正，并报告建设单位及有关主管部门的，由住房城乡建设、交通运输、水利等扬尘监督管理部门按照职责分工，责令限期改正，处一万元以上五万元以下罚款;情节严重的，处五万元以上十万元以下罚款。</t>
  </si>
  <si>
    <t>对房屋建筑、市政基础设施施工、城市规划区内道路建设工程施工及园林绿化施工等可能产生扬尘污染活动的施工现场未按照规定采取扬尘防治措施的行政处罚</t>
  </si>
  <si>
    <t>《河南省大气污染防治条例》第七十六条:违反本条例第四十九条规定，房屋建筑、拆迁改造、市政基础设施施工、城市规划区内水利工程施工和道路建设工程施工及园林绿化施工等可能产生扬尘污染活动的施工现场未按照规定采取扬尘防治措施的，由县级以上人民政府住房城乡建设主管部门或者其他负有监督管理职责的部门责令改正，处二万元以上十万元以下罚款；拒不改正的，责令停工整治，依法作出处罚决定的部门可以自责令改正之日的次日起，按照原处罚数额按日连续处罚。</t>
  </si>
  <si>
    <t>对建设单位未将防治扬尘污染的费用列入工程造价的行政处罚</t>
  </si>
  <si>
    <t>《河南省大气污染防治条例》第七十五条：违反本条例第四十八条第一款规定，建设单位未将防治扬尘污染的费用列入工程造价的，由住房城乡建设、交通运输、水利等扬尘监督管理部门按照职责分工限期改正：拒不改正的，责令停工整治。</t>
  </si>
  <si>
    <t>对单位、个人损坏房屋承重结构、主体结构的行政处罚</t>
  </si>
  <si>
    <t>《河南省物业管理条例》第八十四条规定：“反本条例第五十六条第一款第一项规定，损坏房屋承重结构、主体结构的，由县级以上人民政府住房城乡建设行政主管部门责令限期改正，处五万元以上十万元以下罚款；造成他人损失，应当依法赔偿。”</t>
  </si>
  <si>
    <t>对市政基础设施工程质量监督管理中违反监理工作行为的行政处罚</t>
  </si>
  <si>
    <t>《河南省市政基础设施工程质量监督管理试行办法》第三十五条：违反本办法规定，监理单位发现涉及工程结构安全的重大质量问题未要求施工单位立即停工整改，或者施工单位拒不整改时未报告的，由市政工程质量主管部门对监理单位处1万元以上3万元以下的罚款。</t>
  </si>
  <si>
    <t>对施工单位不执行监理单位停工整改要求的行政处罚</t>
  </si>
  <si>
    <t>《河南省市政基础设施工程质量监督管理试行办法》第三十四条：违反本办法规定，施工单位不执行监理单位停工整改要求的，由市政工程质量主管部门责令改正，可以处3万元以上10万元以下的罚款。</t>
  </si>
  <si>
    <t>对未在工程明显部位设置永久性标牌的行政处罚</t>
  </si>
  <si>
    <t>《河南省市政基础设施工程质量监督管理试行办法》第三十二条：违反本办法规定，建设单位有下列行为之一的，由市政工程质量主管部门责令改正，可以处1万元以上3万元以下的罚款：
  （二）未在工程明显部位设置永久性标牌的。</t>
  </si>
  <si>
    <t>对未将工程质量责任主体和有关单位项目负责人质量终身责任信息档案依法移交的行政处罚</t>
  </si>
  <si>
    <t>《河南省市政基础设施工程质量监督管理试行办法》第三十二条：违反本办法规定，建设单位有下列行为之一的，由市政工程质量主管部门责令改正，可以处1万元以上3万元以下的罚款：
  （三）未将工程质量责任主体和有关单位项目负责人质量终身责任信息档案依法移交的。</t>
  </si>
  <si>
    <t>对建筑施工企业主要负责人未履行规定的安全生产管理职责的行政处罚</t>
  </si>
  <si>
    <t>《安全生产法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</si>
  <si>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对建筑施工企业主要负责人、项目负责人未履行安全生产管理职责的行政处罚</t>
  </si>
  <si>
    <t>《建设工程安全生产管理条例》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</si>
  <si>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对建筑施工企业特种设备安全管理人员不履行岗位职责，违反操作规程和有关安全规章制度，造成事故的行政处罚</t>
  </si>
  <si>
    <t>《特种设备安全法》第九十二条：违反本法规定，特种设备安全管理人员、检测人员和作业人员不履行岗位职责，违反操作规程和有关安全规章制度，造成事故的，吊销相关人员的资格。</t>
  </si>
  <si>
    <t>对建筑施工企业主要负责人、项目负责人未按规定履行安全生产管理职责的行政处罚</t>
  </si>
  <si>
    <t>1.《建筑施工企业主要负责人、项目负责人和专职安全生产管理人员安全生产管理规定》第三十二条：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主要负责人、项目负责人有前款违法行为，尚不够刑事处罚的，处2万元以上20万元以下的罚款或者按照管理权限给予撤职处分；自刑罚执行完毕或者受处分之日起，5年内不得担任建筑施工企业的主要负责人、项目负责人。
2.《建筑施工企业主要负责人、项目负责人和专职安全生产管理人员安全生产管理规定实施意见》（建质〔2015〕206号）十一：安全生产考核合格证书的暂扣和撤销。建筑施工企业专职安全生产管理人员未按规定履行安全生产管理职责，导致发生一般生产安全事故的，考核机关应当暂扣其安全生产考核合格证书六个月以上一年以下。建筑施工企业主要负责人、项目负责人和专职安全生产管理人员未按规定履行安全生产管理职责，导致发生较大及以上生产安全事故的，考核机关应当撤销其安全生产考核合格证书。</t>
  </si>
  <si>
    <t>对建筑施工企业主要负责人、项目负责人、专职安全生产管理人员对事故负有责任的行政处罚</t>
  </si>
  <si>
    <t>《生产安全事故报告和调查处理条例》第四十条：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t>
  </si>
  <si>
    <t>对建筑施工企业专职安全生产管理人员未按规定履行安全生产管理职责的行政处罚</t>
  </si>
  <si>
    <t>《建筑施工企业主要负责人、项目负责人和专职安全生产管理人员安全生产管理规定》第三十三条：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</si>
  <si>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对建筑施工企业主要负责人、项目负责人、专职安全生产管理人员未履行规定的安全生产管理职责的行政处罚</t>
  </si>
  <si>
    <t>《安全生产法》第九十三条：生产经营单位的安全生产管理人员未履行本法规定的安全生产管理职责的，责令限期改正；导致发生生产安全事故的，暂停或者撤销其与安全生产有关的资格；构成犯罪的，依照刑法有关规定追究刑事责任。</t>
  </si>
  <si>
    <t>对建筑施工企业主要负责人、项目负责人、专职安全生产管理人员涂改、倒卖、出租、出借或者以其他形式非法转让安全生产考核合格证书的行政处罚</t>
  </si>
  <si>
    <t>《建筑施工企业主要负责人、项目负责人和专职安全生产管理人员安全生产管理规定》第二十八条：“安管人员”涂改、倒卖、出租、出借或者以其他形式非法转让安全生产考核合格证书的，由县级以上地方人民政府住房城乡建设主管部门给予警告，并处1000元以上5000元以下的罚款。</t>
  </si>
  <si>
    <t>对建筑施工企业主要负责人、项目负责人、专职安全生产管理人员未按规定办理证书变更的行政处罚</t>
  </si>
  <si>
    <t>《建筑施工企业主要负责人、项目负责人和专职安全生产管理人员安全生产管理规定》第三十一条：“安管人员”未按规定办理证书变更的，由县级以上地方人民政府住房城乡建设主管部门责令限期改正，并处1000元以上5000元以下的罚款。</t>
  </si>
  <si>
    <t>对工程施工单位安全防护用具、机械设备、施工机具及配件在进入施工现场前未经查验或者查验不合格即投入使用等4项行政处罚</t>
  </si>
  <si>
    <t>《建设工程安全生产管理条例》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</si>
  <si>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对工程施工总承包单位未与分包单位签订专门的安全生产管理协议等3项的行政处罚</t>
  </si>
  <si>
    <t>《安全生产法》第一百条第二款：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</si>
  <si>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对建筑起重机械使用单位未按规定设置特种设备安全管理机构或者配备专职、兼职的安全管理人员等3项的行政处罚</t>
  </si>
  <si>
    <t>《特种设备安全监察条例》第八十六条：特种设备使用单位有下列情形之一的，由特种设备安全监督管理部门责令限期改正；逾期未改正的，责令停止使用或者停产停业整顿，处2000元以上2万元以下罚款：（一）未依照本条例规定设置特种设备安全管理机构或者配备专职、兼职的安全管理人员的；（二）从事特种设备作业的人员，未取得相应特种作业人员证书，上岗作业的；（三）未对特种设备作业人员进行特种设备安全教育和培训的。</t>
  </si>
  <si>
    <t>对工程施工单位违反规定对建筑安全事故隐患不采取措施予以消除的行政处罚</t>
  </si>
  <si>
    <t>《建筑法》第七十一条第一款：建筑施工企业违反本法规定，对建筑安全事故隐患不采取措施予以消除的，责令改正，可以处以罚款；情节严重的，责令停业整顿，降低资质等级或者吊销资质证书；构成犯罪的，依法追究刑事责任。</t>
  </si>
  <si>
    <t>对建筑施工企业生产、经营、运输、储存、使用危险物品或者处置废弃危险物品，未建立专门安全管理制度、未采取可靠的安全措施等4项的行政处罚</t>
  </si>
  <si>
    <t>《安全生产法》第九十八条：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二）对重大危险源未登记建档，或者未进行评估、监控，或者未制定应急预案的；（三）进行爆破、吊装以及国务院安全生产监督管理部门会同国务院有关部门规定的其他危险作业，未安排专门人员进行现场安全管理的；（四）未建立事故隐患排查治理制度的。</t>
  </si>
  <si>
    <t>对工程施工单位施工前未对有关安全施工的技术要求作出详细说明等5项的行政处罚</t>
  </si>
  <si>
    <t>《建设工程安全生产管理条例》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施工单位有前款规定第（四）项、第（五）项行为，造成损失的，依法承担赔偿责任。</t>
  </si>
  <si>
    <t>对建筑施工企业未在有较大危险因素的生产经营场所和有关设施、设备上设置明显的安全警示标志等7项的行政处罚</t>
  </si>
  <si>
    <t>《安全生产法》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</si>
  <si>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对施工起重机械和整体提升脚手架、模板等自升式架设设施安装单位、拆卸单位未编制拆装方案、制定安全施工措施等4项的行政处罚</t>
  </si>
  <si>
    <t>《建设工程安全生产管理条例》第六十一条第一款：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t>
  </si>
  <si>
    <t>对工程施工单位生产、经营、储存、使用危险物品的车间、商店、仓库与员工宿舍在同一座建筑内，或者与员工宿舍的距离不符合安全要求等2项的行政处罚</t>
  </si>
  <si>
    <t>《安全生产法》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</si>
  <si>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对建筑施工企业未设立安全生产管理机构、配备专职安全生产管理人员或者分部分项工程施工时无专职安全生产管理人员现场监督等6项的行政处罚</t>
  </si>
  <si>
    <t>《建设工程安全生产管理条例》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</si>
  <si>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对建筑施工企业未采取措施消除事故隐患的行政处罚</t>
  </si>
  <si>
    <t>《安全生产法》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</si>
  <si>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对建筑施工企业在施工中偷工减料的，使用不合格的建筑材料、建筑构配件和设备的,或者有其他不按照工程设计图纸或者施工技术标准施工的行为的行政处罚</t>
  </si>
  <si>
    <t>《中华人民共和国建筑法》第七十四条“建筑施工企业在施工中偷工减料的，使用不合格的建筑材料、建筑构配件和设备的，或者有其他不按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求刑事责任。”《建设工程质量管理条例》第六十四条规定：“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t>
  </si>
  <si>
    <t>对施工单位不履行保修义务或者拖延履行保修义务的行政处罚</t>
  </si>
  <si>
    <t>《建设工程质量管理条例》第六十六条：“违反本条例规定，施工单位不履行保修义务或者拖延履行保修义务的，责令改正，处10万元以上20万元以下的罚款，并对在保修期内因质量缺陷造成的损失承担赔偿责任。”</t>
  </si>
  <si>
    <t>对未取得安全生产许可证擅自从事建筑施工活动的建筑施工企业的行政处罚</t>
  </si>
  <si>
    <t>《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</si>
  <si>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对建筑起重机械安装单位、拆卸单位未编制拆装方案、制定安全施工措施等4项的行政处罚</t>
  </si>
  <si>
    <t>对工程建设单位未按照规定协调组织制定防止多台塔式起重机相互碰撞的安全措施等2项的行政处罚</t>
  </si>
  <si>
    <t>《建筑起重机械安全监督管理规定》第三十三条：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t>
  </si>
  <si>
    <t>对建筑起重机械安装单位、拆卸单位未履行规定的安全职责等5项的行政处罚</t>
  </si>
  <si>
    <t>《建筑起重机械安全监督管理规定》第二十九条：违反本规定，安装单位有下列行为之一的，由县级以上地方人民政府建设主管部门责令限期改正，予以警告，并处以5000元以上3万元以下罚款：（一）未履行第十二条第（二）、（四）、（五）项安全职责的；（二）未按照规定建立建筑起重机械安装、拆卸工程档案的；（三）未按照建筑起重机械安装、拆卸工程专项施工方案及安全操作规程组织安装、拆卸作业的。</t>
  </si>
  <si>
    <t>对房地产开发企业未与施工单位签订专门的安全生产管理协议等3项的行政处罚</t>
  </si>
  <si>
    <t>《生产安全事故报告和调查处理条例》第四十条：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安全生产法》第一百条第二款：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</si>
  <si>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建设工程消防验收</t>
  </si>
  <si>
    <t>《中华人民共和国消防法》第十三条 国务院住房和城乡建设主管部门规定应当申请消防验收的建设工程竣工，建设单位应当向住房和城乡建设主管部门申请消防验收。
前款规定以外的其他建设工程，建设单位在验收后应当报住房和城乡建设主管部门备案，住房和城乡建设主管部门应当进行抽查。</t>
  </si>
  <si>
    <t>特殊建设工程消防设计审查</t>
  </si>
  <si>
    <t>《中华人民共和国消防法》（1998年4月29日主席令第4号，2008年10月28日予以修改）第十一条：国务院公安部门规定的大型的人员密集场所和其他特殊建设工程，建设单位应当将消防设计文件报送公安机关消防机构审核。公安机关消防机构依法对审核的结果负责。</t>
  </si>
  <si>
    <t>特殊建设工程消防设计审查(依法需要批准的临时性建筑）</t>
  </si>
  <si>
    <t>建筑起重机械设备安装（拆卸）告知</t>
  </si>
  <si>
    <t>《中华人民共和国特种设备安全法》第三十三条：特种设备使用单位应该在特种设备投入使用前或者投入使用后三十日内向负责特种设备监督管理的部门办理使用登记。
《特种设备安全监督条例》（国务院第549号）第二十五条：特种设备在投入使用前或者投入使用后30日内，特种设备使用单位应当向直辖市或者设区的市的特种设备安全监督管理部门登记。
《建筑起重机械安全监督管理规定》（中华人民共和国建设部令第166号）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t>
  </si>
  <si>
    <t>建筑起重机械设备使用登记</t>
  </si>
  <si>
    <t>建筑起重机械设备使用登记注销</t>
  </si>
  <si>
    <t>《中华人民共和国特种设备安全法》第三十三条：特种设备使用单位应该在特种设备投入使用前或者投入使用后三十日内向负责特种设备监督管理的部门办理使用登记。
《特种设备安全监督条例》（国务院第549号）第二十五条：特种设备在投入使用前或者投入使用后30日内，特种设备使用单位应当向直辖市或者设区的市的特种设备安全监督管理部门登记。
《建筑起重机械安全监督管理规定》（中华人民共和国建设部令第166号）第十七条：使用单位应当自建筑起重机械安装验收合格之日起31日内，将建筑起重机械安装验收材料、建筑起重机械安全管理制度、特种作业人员名单等，向工程所在地县级以上地方人民政府建设主管部门办理建筑起重机械使用登记。登记标志置于或附着于该设备的显著位置。</t>
  </si>
  <si>
    <t>物业管理区域备案</t>
  </si>
  <si>
    <t>1.《河南省物业管理条例》</t>
  </si>
  <si>
    <t>物业承接查验备案</t>
  </si>
  <si>
    <t>对物业管理活动中专业经营单位行为的行政检查</t>
  </si>
  <si>
    <t>《河南省物业管理条例》第十五条  新建物业管理区域内的供水、供电、供气、供热等专业经营设施设备及其安装，应当符合国家技术标准和专业技术规范。
建设单位在组织竣工验收时，应当通知供水、供电、供气、供热等专业经营单位参加，专业经营单位应当参加。
建设单位在组织竣工验收时，未通知专业经营单位参加竣工验收的，专业经营单位有权拒绝接收专业经营设施设备。
建设项目竣工验收合格后，应当将物业管理区域内供水、供电、供气、供热等专业经营设施设备无偿移交给专业经营单位，同时移交配套设施、地下管网工程图等资料，专业经营单位应当接收。
专业经营单位负责分户终端计量装置或者入户端口以外设施设备的运行、维修、养护、更新，相关费用依法计入成本。</t>
  </si>
  <si>
    <t>对物业管理活动中物业服务市场主体服务行为的行政检查</t>
  </si>
  <si>
    <t>第六条  县级以上人民政府住房城乡建设或者房地产行政主管部门（以下简称物业管理行政主管部门）负责本行政区域内物业管理活动的监督管理工作，依法履行下列职责：
（一）对物业服务质量进行监督管理；
（二）对物业服务企业及其从业人员、业主委员会成员进行业务指导、培训和监督管理；
（三）对物业招投标活动进行监督管理；
（四）对物业承接查验、物业服务企业退出交接活动进行指导和监督；
（五）处理物业管理中的投诉；
（六）建立健全物业管理电子信息平台；
（七）法律、法规规定的其他职责。
县级以上人民政府其他有关行政部门按照各自职责，负责物业管理活动相关的监督管理工作。</t>
  </si>
  <si>
    <t>对物业管理活动中建设单位行为的行政检查</t>
  </si>
  <si>
    <t>《河南省物业管理条例》第二十一条  物业管理区域达到成立业主大会条件两个月内，建设单位应当向物业所在地街道办事处、乡镇人民政府报送下列文件资料：
（一）物业管理区域证明；
（二）业主名册；
（三）房屋及建筑物面积清册；
（四）建筑规划总平面图；
（五）交付使用共用设施设备的证明；
（六）物业管理用房配置证明；
（七）其他有关的文件资料。
第二十条  符合成立业主大会条件的，建设单位或者十人以上业主联名可以申请成立首次业主大会筹备组。街道办事处、乡镇人民政府应当在收到申请后三十日内组织成立首次业主大会筹备组，并自筹备组成立之日起六十日内组织召开首次业主大会会议。
首次业主大会筹备组由街道办事处、乡镇人民政府和业主、社区居(村)民委员会、建设单位的代表组成，其中业主代表人数比例不低于二分之一;业主代表的产生方式由街道办事处、乡镇人民政府征求业主意见后确定。筹备组组长由街道办事处或者乡镇人民政府的代表担任。
单位小区首次业主大会会议的筹备工作，由其所在单位发起，物业管理行政主管部门、街道办事处、社区居民委员会应当配合。
新建小区首次业主大会会议的筹备经费，由建设单位承担；单位小区首次业主大会会议的筹备经费，由所在单位承担；老旧小区、公租房小区首次业主大会会议的筹备经费，由县级人民政府承担。
第六十一条  建设单位应当将规划车位、车库的处置方式向物业买受人明示，并在商品房买卖合同中予以约定。采用出售、出租方式处置规划车位、车库的，建设单位应当向物业买受人明示，约定出售价格、出租方式、出租价格、出租期限等内容。
建设单位不得将物业管理区域内规划的车库、车位出售给本区域以外的其他人。业主要求承租尚未处置且空置的规划车库、车位的，建设单位不得以只售不租为由拒绝出租。
在首先满足本物业管理区域内业主的购买和承租需要后还有多余规划车位、车库的，建设单位可以出租给本物业管理区域外的使用人，但租赁期限不得超过六个月。</t>
  </si>
  <si>
    <t>对物业管理区域单位、个人行为的行政检查</t>
  </si>
  <si>
    <t>《河南省物业管理条例》第六十条  物业管理区域内禁止下列行为:
（一）损坏房屋承重结构、主体结构；
（二）侵占、损坏共用部位、共用设施设备；
（三）擅自占用、挖掘物业管理区域内的道路、场地；
（四）违法搭建建筑物、构筑物、障碍物，破坏或者擅自改变房屋外观；
（五）违反安全管理规定存放易燃、易爆、剧毒、腐蚀性、放射性等危险物品；
（六）擅自架设电线、电缆；
（七）高空抛物、随意弃置垃圾、排放污水；
（八）在公共走道、楼梯间、门厅内存放电动自行车或者为其充电；
（九）排放有毒、有害等污染环境的物质，露天烧烤、露天焚烧杂物；
（十）制造超过规定标准的噪音或者影响邻居采光通风；
（十一）侵占绿地、毁坏绿化植物和绿化设施；
（十二）占用、堵塞、封闭消防通道、消防登高面，损坏消防设施及器材；
（十三）在建筑物、构筑物上乱涂写、乱刻画、乱张贴，楼道、门厅、电缆井内堆放杂物；
（十四）擅自改变房屋用途，将住宅变为非住宅，从事餐饮、生产加工、歌舞娱乐等经营活动；
（十五）使用地锁、石墩、栅栏等障碍物占用公共道路、公共停车泊位，违反规定停放车辆；
（十六）违反规定饲养动物，干扰他人正常生活；
（十七）利用房屋从事危害公共安全、公共利益和侵害他人正当权益的活动；
（十八）法律、法规和业主公约或者管理规约禁止的其他行为。
违反前款规定的，物业服务企业、业主委员会应当予以劝阻、制止。业主、物业使用人有权投诉、举报，物业服务企业、业主委员会应当及时处理。劝阻、制止无效的，应当及时报告有关行政主管部门，有关行政主管部门应当依法处理。</t>
  </si>
  <si>
    <t>对建设单位将多余车位、车库出租给本物业管理区域外使用人租赁期限超过六个月的行政处罚</t>
  </si>
  <si>
    <t>《河南省物业管理条例》第九十一条规定：“违反本条例第六十五条第二款规定，建设单位将未出售或者未附赠的车位、车库不优先出租给本区域内业主，或者将多余车位、车库出租给本物业管理区域外使用人租赁期限超过六个月的，由县级以上人民政府物业管理行政主管部门责令限期改正，没收违法所得；逾期不改正的，处五万元以上十万元以下罚款。”</t>
  </si>
  <si>
    <t>对物业服务企业未按照约定时间提前撤出物业管理区域的行政处罚</t>
  </si>
  <si>
    <t>《河南省物业管理条例》第八十七条规定：“违反本条例第五十六条第一款规定，物业服务企业未按照规定办理移交手续的，由县级以上人民政府物业管理行政主管部门责令限期改正；逾期不改正的，处二十万元罚款；物业服务企业未按照约定时间提前撤出物业管理区域的，由县级以上人民政府物业管理行政主管部门责令限期改正；逾期不改正的，处五万元以上十万元以下罚款。”</t>
  </si>
  <si>
    <t>对物业服务企业未在物业管理区域显著位置公示有关信息的行政处罚</t>
  </si>
  <si>
    <t>《河南省物业管理条例》第八十六条规定：“违反本条例第四十三条规定，物业服务企业未在物业管理区域显著位置公示有关信息的，由县级以上人民政府物业管理行政主管部门责令限期改正；逾期不改正的，处一万元以上三万元以下罚款。”</t>
  </si>
  <si>
    <t>对原物业服务企业未在规定时间内退出物业管理区域的行政处罚</t>
  </si>
  <si>
    <t>《河南省物业管理条例》第八十七条规定：“违反本条例第五十六条第一款规定，原物业服务企业未在规定时间内退出物业管理区域的，县级以上人民政府物业管理行政主管部门自规定时间届满次日起对其处以每日一万元罚款。”</t>
  </si>
  <si>
    <t>备注：1-101项事项实施范围在东片区范围内，102-113项事项实施范围在湖滨区行政区划范围内。</t>
  </si>
  <si>
    <t xml:space="preserve">自然资源局 </t>
  </si>
  <si>
    <t>其他8</t>
  </si>
  <si>
    <t>档案局</t>
  </si>
  <si>
    <t xml:space="preserve"> （许可2、奖励1、公共1）</t>
  </si>
  <si>
    <t>房管</t>
  </si>
  <si>
    <t>确认2、其他2</t>
  </si>
  <si>
    <t>建设</t>
  </si>
  <si>
    <t>许可4－9</t>
  </si>
  <si>
    <t>确认2</t>
  </si>
  <si>
    <t>奖励1</t>
  </si>
  <si>
    <t>其他4</t>
  </si>
  <si>
    <t>区教体局</t>
  </si>
  <si>
    <t>许可6</t>
  </si>
  <si>
    <t>检查1</t>
  </si>
  <si>
    <t>确认3</t>
  </si>
  <si>
    <t>奖励2</t>
  </si>
  <si>
    <t>公共5</t>
  </si>
  <si>
    <t>其他2</t>
  </si>
  <si>
    <t>区民政局</t>
  </si>
  <si>
    <t>许可5－19</t>
  </si>
  <si>
    <t>确认1</t>
  </si>
  <si>
    <t>给付5－5</t>
  </si>
  <si>
    <t>市场监管</t>
  </si>
  <si>
    <t>许可17</t>
  </si>
  <si>
    <t>裁决1</t>
  </si>
  <si>
    <t>水利局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</si>
</sst>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宋体"/>
      <charset val="134"/>
    </font>
    <font>
      <b/>
      <sz val="26"/>
      <name val="方正小标宋简体"/>
      <charset val="134"/>
    </font>
    <font>
      <sz val="10"/>
      <name val="宋体"/>
      <charset val="134"/>
    </font>
    <font>
      <sz val="10"/>
      <color theme="1"/>
      <name val="宋体"/>
      <charset val="134"/>
      <scheme val="major"/>
    </font>
    <font>
      <sz val="10"/>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0">
    <xf numFmtId="0" fontId="0" fillId="0" borderId="0" xfId="0">
      <alignment vertical="center"/>
    </xf>
    <xf numFmtId="0" fontId="1" fillId="0" borderId="0" xfId="0" applyFont="1" applyAlignment="1">
      <alignment vertical="center" wrapText="1"/>
    </xf>
    <xf numFmtId="0" fontId="0" fillId="0" borderId="0" xfId="0" applyFill="1">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vertical="center" wrapText="1"/>
    </xf>
    <xf numFmtId="0" fontId="3" fillId="0" borderId="1" xfId="0" applyNumberFormat="1" applyFont="1" applyFill="1" applyBorder="1" applyAlignment="1">
      <alignment horizontal="justify" vertical="center"/>
    </xf>
    <xf numFmtId="0"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0" xfId="0" applyFont="1" applyAlignment="1">
      <alignment vertical="center" wrapText="1"/>
    </xf>
    <xf numFmtId="0" fontId="1" fillId="0" borderId="1" xfId="0" applyFont="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3" xfId="0" applyNumberFormat="1" applyFont="1" applyFill="1" applyBorder="1" applyAlignment="1">
      <alignment horizontal="justify" vertical="center"/>
    </xf>
    <xf numFmtId="0" fontId="3" fillId="0" borderId="3"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1" xfId="0" applyBorder="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常规 2 2" xfId="50"/>
    <cellStyle name="常规 2" xfId="51"/>
    <cellStyle name="常规 3" xfId="52"/>
  </cellStyles>
  <dxfs count="1">
    <dxf>
      <font>
        <color rgb="FF9C0006"/>
      </font>
      <fill>
        <patternFill patternType="solid">
          <bgColor rgb="FFFFC7CE"/>
        </patternFill>
      </fill>
    </dxf>
  </dxfs>
  <tableStyles count="0" defaultTableStyle="TableStyleMedium2" defaultPivotStyle="PivotStyleLight16"/>
  <colors>
    <mruColors>
      <color rgb="00303133"/>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5"/>
  <sheetViews>
    <sheetView tabSelected="1" workbookViewId="0">
      <pane ySplit="2" topLeftCell="A4" activePane="bottomLeft" state="frozen"/>
      <selection/>
      <selection pane="bottomLeft" activeCell="M11" sqref="M11"/>
    </sheetView>
  </sheetViews>
  <sheetFormatPr defaultColWidth="9" defaultRowHeight="52.5" customHeight="1" outlineLevelCol="4"/>
  <cols>
    <col min="1" max="1" width="5.375" style="3" customWidth="1"/>
    <col min="2" max="2" width="10.875" style="3" customWidth="1"/>
    <col min="3" max="3" width="29.875" style="4" customWidth="1"/>
    <col min="4" max="4" width="9.375" style="5" customWidth="1"/>
    <col min="5" max="5" width="40.25" style="4" customWidth="1"/>
    <col min="6" max="16376" width="9" customWidth="1"/>
  </cols>
  <sheetData>
    <row r="1" customHeight="1" spans="1:5">
      <c r="A1" s="6" t="s">
        <v>0</v>
      </c>
      <c r="B1" s="6"/>
      <c r="C1" s="6"/>
      <c r="D1" s="6"/>
      <c r="E1" s="6"/>
    </row>
    <row r="2" s="1" customFormat="1" ht="24" spans="1:5">
      <c r="A2" s="7" t="s">
        <v>1</v>
      </c>
      <c r="B2" s="7" t="s">
        <v>2</v>
      </c>
      <c r="C2" s="8" t="s">
        <v>3</v>
      </c>
      <c r="D2" s="8" t="s">
        <v>4</v>
      </c>
      <c r="E2" s="8" t="s">
        <v>5</v>
      </c>
    </row>
    <row r="3" s="2" customFormat="1" customHeight="1" spans="1:5">
      <c r="A3" s="9"/>
      <c r="B3" s="9" t="s">
        <v>6</v>
      </c>
      <c r="C3" s="9"/>
      <c r="D3" s="9"/>
      <c r="E3" s="9"/>
    </row>
    <row r="4" ht="49" customHeight="1" spans="1:5">
      <c r="A4" s="10">
        <v>1</v>
      </c>
      <c r="B4" s="10" t="s">
        <v>7</v>
      </c>
      <c r="C4" s="11" t="s">
        <v>8</v>
      </c>
      <c r="D4" s="11" t="s">
        <v>9</v>
      </c>
      <c r="E4" s="12" t="s">
        <v>10</v>
      </c>
    </row>
    <row r="5" customHeight="1" spans="1:5">
      <c r="A5" s="10">
        <v>2</v>
      </c>
      <c r="B5" s="10" t="s">
        <v>7</v>
      </c>
      <c r="C5" s="11" t="s">
        <v>11</v>
      </c>
      <c r="D5" s="11" t="s">
        <v>12</v>
      </c>
      <c r="E5" s="12" t="s">
        <v>13</v>
      </c>
    </row>
    <row r="6" customHeight="1" spans="1:5">
      <c r="A6" s="10">
        <v>3</v>
      </c>
      <c r="B6" s="10" t="s">
        <v>7</v>
      </c>
      <c r="C6" s="11" t="s">
        <v>14</v>
      </c>
      <c r="D6" s="11" t="s">
        <v>15</v>
      </c>
      <c r="E6" s="11" t="s">
        <v>16</v>
      </c>
    </row>
    <row r="7" customHeight="1" spans="1:5">
      <c r="A7" s="10">
        <v>4</v>
      </c>
      <c r="B7" s="10" t="s">
        <v>7</v>
      </c>
      <c r="C7" s="11" t="s">
        <v>17</v>
      </c>
      <c r="D7" s="11" t="s">
        <v>15</v>
      </c>
      <c r="E7" s="11" t="s">
        <v>18</v>
      </c>
    </row>
    <row r="8" customHeight="1" spans="1:5">
      <c r="A8" s="10">
        <v>5</v>
      </c>
      <c r="B8" s="10" t="s">
        <v>7</v>
      </c>
      <c r="C8" s="11" t="s">
        <v>19</v>
      </c>
      <c r="D8" s="11" t="s">
        <v>15</v>
      </c>
      <c r="E8" s="11" t="s">
        <v>20</v>
      </c>
    </row>
    <row r="9" customHeight="1" spans="1:5">
      <c r="A9" s="10">
        <v>6</v>
      </c>
      <c r="B9" s="10" t="s">
        <v>7</v>
      </c>
      <c r="C9" s="11" t="s">
        <v>21</v>
      </c>
      <c r="D9" s="11" t="s">
        <v>15</v>
      </c>
      <c r="E9" s="11" t="s">
        <v>22</v>
      </c>
    </row>
    <row r="10" customHeight="1" spans="1:5">
      <c r="A10" s="10">
        <v>7</v>
      </c>
      <c r="B10" s="10" t="s">
        <v>7</v>
      </c>
      <c r="C10" s="11" t="s">
        <v>23</v>
      </c>
      <c r="D10" s="11" t="s">
        <v>9</v>
      </c>
      <c r="E10" s="11" t="s">
        <v>24</v>
      </c>
    </row>
    <row r="11" customHeight="1" spans="1:5">
      <c r="A11" s="10">
        <v>8</v>
      </c>
      <c r="B11" s="10" t="s">
        <v>7</v>
      </c>
      <c r="C11" s="11" t="s">
        <v>25</v>
      </c>
      <c r="D11" s="11" t="s">
        <v>15</v>
      </c>
      <c r="E11" s="11" t="s">
        <v>26</v>
      </c>
    </row>
    <row r="12" customHeight="1" spans="1:5">
      <c r="A12" s="10">
        <v>9</v>
      </c>
      <c r="B12" s="10" t="s">
        <v>7</v>
      </c>
      <c r="C12" s="11" t="s">
        <v>27</v>
      </c>
      <c r="D12" s="11" t="s">
        <v>15</v>
      </c>
      <c r="E12" s="11" t="s">
        <v>28</v>
      </c>
    </row>
    <row r="13" customHeight="1" spans="1:5">
      <c r="A13" s="10">
        <v>10</v>
      </c>
      <c r="B13" s="10" t="s">
        <v>7</v>
      </c>
      <c r="C13" s="11" t="s">
        <v>29</v>
      </c>
      <c r="D13" s="11" t="s">
        <v>30</v>
      </c>
      <c r="E13" s="11" t="s">
        <v>31</v>
      </c>
    </row>
    <row r="14" customHeight="1" spans="1:5">
      <c r="A14" s="10">
        <v>11</v>
      </c>
      <c r="B14" s="10" t="s">
        <v>7</v>
      </c>
      <c r="C14" s="11" t="s">
        <v>32</v>
      </c>
      <c r="D14" s="11" t="s">
        <v>15</v>
      </c>
      <c r="E14" s="11" t="s">
        <v>33</v>
      </c>
    </row>
    <row r="15" customHeight="1" spans="1:5">
      <c r="A15" s="10">
        <v>12</v>
      </c>
      <c r="B15" s="10" t="s">
        <v>7</v>
      </c>
      <c r="C15" s="13" t="s">
        <v>34</v>
      </c>
      <c r="D15" s="13" t="s">
        <v>35</v>
      </c>
      <c r="E15" s="13" t="s">
        <v>36</v>
      </c>
    </row>
    <row r="16" customHeight="1" spans="1:5">
      <c r="A16" s="10">
        <v>13</v>
      </c>
      <c r="B16" s="10" t="s">
        <v>7</v>
      </c>
      <c r="C16" s="13" t="s">
        <v>37</v>
      </c>
      <c r="D16" s="13" t="s">
        <v>35</v>
      </c>
      <c r="E16" s="13" t="s">
        <v>38</v>
      </c>
    </row>
    <row r="17" customHeight="1" spans="1:5">
      <c r="A17" s="10">
        <v>14</v>
      </c>
      <c r="B17" s="10" t="s">
        <v>7</v>
      </c>
      <c r="C17" s="14" t="s">
        <v>39</v>
      </c>
      <c r="D17" s="15" t="s">
        <v>40</v>
      </c>
      <c r="E17" s="16" t="s">
        <v>41</v>
      </c>
    </row>
    <row r="18" customHeight="1" spans="1:5">
      <c r="A18" s="10">
        <v>15</v>
      </c>
      <c r="B18" s="10" t="s">
        <v>7</v>
      </c>
      <c r="C18" s="16" t="s">
        <v>42</v>
      </c>
      <c r="D18" s="13" t="s">
        <v>40</v>
      </c>
      <c r="E18" s="16" t="s">
        <v>43</v>
      </c>
    </row>
    <row r="19" customHeight="1" spans="1:5">
      <c r="A19" s="10">
        <v>16</v>
      </c>
      <c r="B19" s="10" t="s">
        <v>7</v>
      </c>
      <c r="C19" s="16" t="s">
        <v>44</v>
      </c>
      <c r="D19" s="13" t="s">
        <v>40</v>
      </c>
      <c r="E19" s="16" t="s">
        <v>45</v>
      </c>
    </row>
    <row r="20" customHeight="1" spans="1:5">
      <c r="A20" s="10">
        <v>17</v>
      </c>
      <c r="B20" s="10" t="s">
        <v>7</v>
      </c>
      <c r="C20" s="16" t="s">
        <v>46</v>
      </c>
      <c r="D20" s="13" t="s">
        <v>40</v>
      </c>
      <c r="E20" s="16" t="s">
        <v>47</v>
      </c>
    </row>
    <row r="21" customHeight="1" spans="1:5">
      <c r="A21" s="10">
        <v>18</v>
      </c>
      <c r="B21" s="10" t="s">
        <v>7</v>
      </c>
      <c r="C21" s="16" t="s">
        <v>48</v>
      </c>
      <c r="D21" s="13" t="s">
        <v>40</v>
      </c>
      <c r="E21" s="16" t="s">
        <v>49</v>
      </c>
    </row>
    <row r="22" ht="65" customHeight="1" spans="1:5">
      <c r="A22" s="10">
        <v>19</v>
      </c>
      <c r="B22" s="10" t="s">
        <v>7</v>
      </c>
      <c r="C22" s="16" t="s">
        <v>50</v>
      </c>
      <c r="D22" s="13" t="s">
        <v>40</v>
      </c>
      <c r="E22" s="16" t="s">
        <v>51</v>
      </c>
    </row>
    <row r="23" customHeight="1" spans="1:5">
      <c r="A23" s="10">
        <v>20</v>
      </c>
      <c r="B23" s="10" t="s">
        <v>7</v>
      </c>
      <c r="C23" s="16" t="s">
        <v>52</v>
      </c>
      <c r="D23" s="13" t="s">
        <v>40</v>
      </c>
      <c r="E23" s="16" t="s">
        <v>53</v>
      </c>
    </row>
    <row r="24" customHeight="1" spans="1:5">
      <c r="A24" s="10">
        <v>21</v>
      </c>
      <c r="B24" s="10" t="s">
        <v>7</v>
      </c>
      <c r="C24" s="16" t="s">
        <v>54</v>
      </c>
      <c r="D24" s="13" t="s">
        <v>40</v>
      </c>
      <c r="E24" s="16" t="s">
        <v>55</v>
      </c>
    </row>
    <row r="25" customHeight="1" spans="1:5">
      <c r="A25" s="10">
        <v>22</v>
      </c>
      <c r="B25" s="10" t="s">
        <v>7</v>
      </c>
      <c r="C25" s="16" t="s">
        <v>56</v>
      </c>
      <c r="D25" s="13" t="s">
        <v>40</v>
      </c>
      <c r="E25" s="16" t="s">
        <v>57</v>
      </c>
    </row>
    <row r="26" customHeight="1" spans="1:5">
      <c r="A26" s="10">
        <v>23</v>
      </c>
      <c r="B26" s="10" t="s">
        <v>7</v>
      </c>
      <c r="C26" s="16" t="s">
        <v>58</v>
      </c>
      <c r="D26" s="13" t="s">
        <v>12</v>
      </c>
      <c r="E26" s="16" t="s">
        <v>59</v>
      </c>
    </row>
    <row r="27" customHeight="1" spans="1:5">
      <c r="A27" s="10">
        <v>24</v>
      </c>
      <c r="B27" s="10" t="s">
        <v>7</v>
      </c>
      <c r="C27" s="17" t="s">
        <v>60</v>
      </c>
      <c r="D27" s="13" t="s">
        <v>12</v>
      </c>
      <c r="E27" s="18" t="s">
        <v>61</v>
      </c>
    </row>
    <row r="28" customHeight="1" spans="1:5">
      <c r="A28" s="10">
        <v>25</v>
      </c>
      <c r="B28" s="10" t="s">
        <v>7</v>
      </c>
      <c r="C28" s="17" t="s">
        <v>62</v>
      </c>
      <c r="D28" s="13" t="s">
        <v>12</v>
      </c>
      <c r="E28" s="18" t="s">
        <v>63</v>
      </c>
    </row>
    <row r="29" customHeight="1" spans="1:5">
      <c r="A29" s="10">
        <v>26</v>
      </c>
      <c r="B29" s="10" t="s">
        <v>7</v>
      </c>
      <c r="C29" s="17" t="s">
        <v>64</v>
      </c>
      <c r="D29" s="13" t="s">
        <v>12</v>
      </c>
      <c r="E29" s="18" t="s">
        <v>65</v>
      </c>
    </row>
    <row r="30" ht="60" customHeight="1" spans="1:5">
      <c r="A30" s="10">
        <v>27</v>
      </c>
      <c r="B30" s="10" t="s">
        <v>7</v>
      </c>
      <c r="C30" s="16" t="s">
        <v>66</v>
      </c>
      <c r="D30" s="13" t="s">
        <v>12</v>
      </c>
      <c r="E30" s="16" t="s">
        <v>67</v>
      </c>
    </row>
    <row r="31" ht="63" customHeight="1" spans="1:5">
      <c r="A31" s="10">
        <v>28</v>
      </c>
      <c r="B31" s="10" t="s">
        <v>7</v>
      </c>
      <c r="C31" s="17" t="s">
        <v>68</v>
      </c>
      <c r="D31" s="13" t="s">
        <v>12</v>
      </c>
      <c r="E31" s="18" t="s">
        <v>69</v>
      </c>
    </row>
    <row r="32" ht="63" customHeight="1" spans="1:5">
      <c r="A32" s="10">
        <v>29</v>
      </c>
      <c r="B32" s="10" t="s">
        <v>7</v>
      </c>
      <c r="C32" s="17" t="s">
        <v>70</v>
      </c>
      <c r="D32" s="13" t="s">
        <v>12</v>
      </c>
      <c r="E32" s="18" t="s">
        <v>71</v>
      </c>
    </row>
    <row r="33" customHeight="1" spans="1:5">
      <c r="A33" s="10">
        <v>30</v>
      </c>
      <c r="B33" s="10" t="s">
        <v>7</v>
      </c>
      <c r="C33" s="17" t="s">
        <v>72</v>
      </c>
      <c r="D33" s="19" t="s">
        <v>12</v>
      </c>
      <c r="E33" s="18" t="s">
        <v>73</v>
      </c>
    </row>
    <row r="34" customHeight="1" spans="1:5">
      <c r="A34" s="10">
        <v>31</v>
      </c>
      <c r="B34" s="10" t="s">
        <v>7</v>
      </c>
      <c r="C34" s="17" t="s">
        <v>74</v>
      </c>
      <c r="D34" s="19" t="s">
        <v>12</v>
      </c>
      <c r="E34" s="18" t="s">
        <v>75</v>
      </c>
    </row>
    <row r="35" customHeight="1" spans="1:5">
      <c r="A35" s="10">
        <v>32</v>
      </c>
      <c r="B35" s="10" t="s">
        <v>7</v>
      </c>
      <c r="C35" s="17" t="s">
        <v>76</v>
      </c>
      <c r="D35" s="19" t="s">
        <v>12</v>
      </c>
      <c r="E35" s="18" t="s">
        <v>77</v>
      </c>
    </row>
    <row r="36" customHeight="1" spans="1:5">
      <c r="A36" s="10">
        <v>33</v>
      </c>
      <c r="B36" s="10" t="s">
        <v>7</v>
      </c>
      <c r="C36" s="17" t="s">
        <v>78</v>
      </c>
      <c r="D36" s="19" t="s">
        <v>12</v>
      </c>
      <c r="E36" s="18" t="s">
        <v>79</v>
      </c>
    </row>
    <row r="37" customHeight="1" spans="1:5">
      <c r="A37" s="10">
        <v>34</v>
      </c>
      <c r="B37" s="10" t="s">
        <v>7</v>
      </c>
      <c r="C37" s="17" t="s">
        <v>80</v>
      </c>
      <c r="D37" s="19" t="s">
        <v>12</v>
      </c>
      <c r="E37" s="18" t="s">
        <v>81</v>
      </c>
    </row>
    <row r="38" customHeight="1" spans="1:5">
      <c r="A38" s="10">
        <v>35</v>
      </c>
      <c r="B38" s="10" t="s">
        <v>7</v>
      </c>
      <c r="C38" s="17" t="s">
        <v>82</v>
      </c>
      <c r="D38" s="19" t="s">
        <v>12</v>
      </c>
      <c r="E38" s="18" t="s">
        <v>83</v>
      </c>
    </row>
    <row r="39" customHeight="1" spans="1:5">
      <c r="A39" s="10">
        <v>36</v>
      </c>
      <c r="B39" s="10" t="s">
        <v>7</v>
      </c>
      <c r="C39" s="17" t="s">
        <v>84</v>
      </c>
      <c r="D39" s="19" t="s">
        <v>12</v>
      </c>
      <c r="E39" s="18" t="s">
        <v>85</v>
      </c>
    </row>
    <row r="40" customHeight="1" spans="1:5">
      <c r="A40" s="10">
        <v>37</v>
      </c>
      <c r="B40" s="10" t="s">
        <v>7</v>
      </c>
      <c r="C40" s="17" t="s">
        <v>86</v>
      </c>
      <c r="D40" s="19" t="s">
        <v>12</v>
      </c>
      <c r="E40" s="18" t="s">
        <v>87</v>
      </c>
    </row>
    <row r="41" customHeight="1" spans="1:5">
      <c r="A41" s="10">
        <v>38</v>
      </c>
      <c r="B41" s="10" t="s">
        <v>7</v>
      </c>
      <c r="C41" s="17" t="s">
        <v>88</v>
      </c>
      <c r="D41" s="19" t="s">
        <v>12</v>
      </c>
      <c r="E41" s="18" t="s">
        <v>89</v>
      </c>
    </row>
    <row r="42" ht="59" customHeight="1" spans="1:5">
      <c r="A42" s="10">
        <v>39</v>
      </c>
      <c r="B42" s="10" t="s">
        <v>7</v>
      </c>
      <c r="C42" s="17" t="s">
        <v>90</v>
      </c>
      <c r="D42" s="19" t="s">
        <v>12</v>
      </c>
      <c r="E42" s="18" t="s">
        <v>89</v>
      </c>
    </row>
    <row r="43" customHeight="1" spans="1:5">
      <c r="A43" s="10">
        <v>40</v>
      </c>
      <c r="B43" s="10" t="s">
        <v>7</v>
      </c>
      <c r="C43" s="17" t="s">
        <v>91</v>
      </c>
      <c r="D43" s="19" t="s">
        <v>12</v>
      </c>
      <c r="E43" s="18" t="s">
        <v>92</v>
      </c>
    </row>
    <row r="44" customHeight="1" spans="1:5">
      <c r="A44" s="10">
        <v>41</v>
      </c>
      <c r="B44" s="10" t="s">
        <v>7</v>
      </c>
      <c r="C44" s="17" t="s">
        <v>93</v>
      </c>
      <c r="D44" s="19" t="s">
        <v>12</v>
      </c>
      <c r="E44" s="18" t="s">
        <v>94</v>
      </c>
    </row>
    <row r="45" customHeight="1" spans="1:5">
      <c r="A45" s="10">
        <v>42</v>
      </c>
      <c r="B45" s="10" t="s">
        <v>7</v>
      </c>
      <c r="C45" s="17" t="s">
        <v>95</v>
      </c>
      <c r="D45" s="19" t="s">
        <v>12</v>
      </c>
      <c r="E45" s="18" t="s">
        <v>96</v>
      </c>
    </row>
    <row r="46" customHeight="1" spans="1:5">
      <c r="A46" s="10">
        <v>43</v>
      </c>
      <c r="B46" s="10" t="s">
        <v>7</v>
      </c>
      <c r="C46" s="17" t="s">
        <v>97</v>
      </c>
      <c r="D46" s="19" t="s">
        <v>12</v>
      </c>
      <c r="E46" s="18" t="s">
        <v>96</v>
      </c>
    </row>
    <row r="47" customHeight="1" spans="1:5">
      <c r="A47" s="10">
        <v>44</v>
      </c>
      <c r="B47" s="10" t="s">
        <v>7</v>
      </c>
      <c r="C47" s="17" t="s">
        <v>98</v>
      </c>
      <c r="D47" s="19" t="s">
        <v>12</v>
      </c>
      <c r="E47" s="18" t="s">
        <v>99</v>
      </c>
    </row>
    <row r="48" customHeight="1" spans="1:5">
      <c r="A48" s="10">
        <v>45</v>
      </c>
      <c r="B48" s="10" t="s">
        <v>7</v>
      </c>
      <c r="C48" s="17" t="s">
        <v>100</v>
      </c>
      <c r="D48" s="19" t="s">
        <v>12</v>
      </c>
      <c r="E48" s="18" t="s">
        <v>101</v>
      </c>
    </row>
    <row r="49" customHeight="1" spans="1:5">
      <c r="A49" s="10">
        <v>46</v>
      </c>
      <c r="B49" s="10" t="s">
        <v>7</v>
      </c>
      <c r="C49" s="17" t="s">
        <v>102</v>
      </c>
      <c r="D49" s="19" t="s">
        <v>12</v>
      </c>
      <c r="E49" s="18" t="s">
        <v>103</v>
      </c>
    </row>
    <row r="50" ht="69" customHeight="1" spans="1:5">
      <c r="A50" s="10">
        <v>47</v>
      </c>
      <c r="B50" s="10" t="s">
        <v>7</v>
      </c>
      <c r="C50" s="17" t="s">
        <v>104</v>
      </c>
      <c r="D50" s="19" t="s">
        <v>12</v>
      </c>
      <c r="E50" s="18" t="s">
        <v>105</v>
      </c>
    </row>
    <row r="51" customHeight="1" spans="1:5">
      <c r="A51" s="10">
        <v>48</v>
      </c>
      <c r="B51" s="10" t="s">
        <v>7</v>
      </c>
      <c r="C51" s="17" t="s">
        <v>106</v>
      </c>
      <c r="D51" s="19" t="s">
        <v>12</v>
      </c>
      <c r="E51" s="18" t="s">
        <v>107</v>
      </c>
    </row>
    <row r="52" customHeight="1" spans="1:5">
      <c r="A52" s="10">
        <v>49</v>
      </c>
      <c r="B52" s="10" t="s">
        <v>7</v>
      </c>
      <c r="C52" s="16" t="s">
        <v>108</v>
      </c>
      <c r="D52" s="20" t="s">
        <v>40</v>
      </c>
      <c r="E52" s="16" t="s">
        <v>109</v>
      </c>
    </row>
    <row r="53" ht="48" customHeight="1" spans="1:5">
      <c r="A53" s="10">
        <v>50</v>
      </c>
      <c r="B53" s="10" t="s">
        <v>7</v>
      </c>
      <c r="C53" s="16" t="s">
        <v>110</v>
      </c>
      <c r="D53" s="14" t="s">
        <v>40</v>
      </c>
      <c r="E53" s="21" t="s">
        <v>111</v>
      </c>
    </row>
    <row r="54" ht="93" customHeight="1" spans="1:5">
      <c r="A54" s="10">
        <v>51</v>
      </c>
      <c r="B54" s="10" t="s">
        <v>7</v>
      </c>
      <c r="C54" s="22" t="s">
        <v>112</v>
      </c>
      <c r="D54" s="14" t="s">
        <v>40</v>
      </c>
      <c r="E54" s="22" t="s">
        <v>113</v>
      </c>
    </row>
    <row r="55" customHeight="1" spans="1:5">
      <c r="A55" s="10">
        <v>52</v>
      </c>
      <c r="B55" s="10" t="s">
        <v>7</v>
      </c>
      <c r="C55" s="22" t="s">
        <v>114</v>
      </c>
      <c r="D55" s="14" t="s">
        <v>40</v>
      </c>
      <c r="E55" s="22" t="s">
        <v>115</v>
      </c>
    </row>
    <row r="56" ht="54" customHeight="1" spans="1:5">
      <c r="A56" s="10">
        <v>53</v>
      </c>
      <c r="B56" s="10" t="s">
        <v>7</v>
      </c>
      <c r="C56" s="22" t="s">
        <v>116</v>
      </c>
      <c r="D56" s="14" t="s">
        <v>40</v>
      </c>
      <c r="E56" s="22" t="s">
        <v>117</v>
      </c>
    </row>
    <row r="57" customHeight="1" spans="1:5">
      <c r="A57" s="10">
        <v>54</v>
      </c>
      <c r="B57" s="10" t="s">
        <v>7</v>
      </c>
      <c r="C57" s="22" t="s">
        <v>118</v>
      </c>
      <c r="D57" s="14" t="s">
        <v>40</v>
      </c>
      <c r="E57" s="22" t="s">
        <v>119</v>
      </c>
    </row>
    <row r="58" customHeight="1" spans="1:5">
      <c r="A58" s="10">
        <v>55</v>
      </c>
      <c r="B58" s="10" t="s">
        <v>7</v>
      </c>
      <c r="C58" s="22" t="s">
        <v>120</v>
      </c>
      <c r="D58" s="14" t="s">
        <v>40</v>
      </c>
      <c r="E58" s="22" t="s">
        <v>121</v>
      </c>
    </row>
    <row r="59" ht="52" customHeight="1" spans="1:5">
      <c r="A59" s="10">
        <v>56</v>
      </c>
      <c r="B59" s="10" t="s">
        <v>7</v>
      </c>
      <c r="C59" s="22" t="s">
        <v>122</v>
      </c>
      <c r="D59" s="14" t="s">
        <v>40</v>
      </c>
      <c r="E59" s="22" t="s">
        <v>123</v>
      </c>
    </row>
    <row r="60" ht="51" customHeight="1" spans="1:5">
      <c r="A60" s="10">
        <v>57</v>
      </c>
      <c r="B60" s="10" t="s">
        <v>7</v>
      </c>
      <c r="C60" s="22" t="s">
        <v>124</v>
      </c>
      <c r="D60" s="14" t="s">
        <v>40</v>
      </c>
      <c r="E60" s="22" t="s">
        <v>125</v>
      </c>
    </row>
    <row r="61" ht="42" customHeight="1" spans="1:5">
      <c r="A61" s="10">
        <v>58</v>
      </c>
      <c r="B61" s="10" t="s">
        <v>7</v>
      </c>
      <c r="C61" s="22" t="s">
        <v>126</v>
      </c>
      <c r="D61" s="13" t="s">
        <v>40</v>
      </c>
      <c r="E61" s="22" t="s">
        <v>127</v>
      </c>
    </row>
    <row r="62" ht="63" customHeight="1" spans="1:5">
      <c r="A62" s="10">
        <v>59</v>
      </c>
      <c r="B62" s="10" t="s">
        <v>7</v>
      </c>
      <c r="C62" s="23" t="s">
        <v>128</v>
      </c>
      <c r="D62" s="13" t="s">
        <v>40</v>
      </c>
      <c r="E62" s="16" t="s">
        <v>129</v>
      </c>
    </row>
    <row r="63" customHeight="1" spans="1:5">
      <c r="A63" s="10">
        <v>60</v>
      </c>
      <c r="B63" s="10" t="s">
        <v>7</v>
      </c>
      <c r="C63" s="23" t="s">
        <v>130</v>
      </c>
      <c r="D63" s="13" t="s">
        <v>40</v>
      </c>
      <c r="E63" s="16" t="s">
        <v>131</v>
      </c>
    </row>
    <row r="64" ht="64" customHeight="1" spans="1:5">
      <c r="A64" s="10">
        <v>61</v>
      </c>
      <c r="B64" s="10" t="s">
        <v>7</v>
      </c>
      <c r="C64" s="23" t="s">
        <v>132</v>
      </c>
      <c r="D64" s="13" t="s">
        <v>40</v>
      </c>
      <c r="E64" s="16" t="s">
        <v>133</v>
      </c>
    </row>
    <row r="65" ht="40" customHeight="1" spans="1:5">
      <c r="A65" s="10">
        <v>62</v>
      </c>
      <c r="B65" s="10" t="s">
        <v>7</v>
      </c>
      <c r="C65" s="23" t="s">
        <v>134</v>
      </c>
      <c r="D65" s="13" t="s">
        <v>40</v>
      </c>
      <c r="E65" s="16" t="s">
        <v>135</v>
      </c>
    </row>
    <row r="66" ht="40" customHeight="1" spans="1:5">
      <c r="A66" s="10">
        <v>63</v>
      </c>
      <c r="B66" s="10" t="s">
        <v>7</v>
      </c>
      <c r="C66" s="23" t="s">
        <v>136</v>
      </c>
      <c r="D66" s="13" t="s">
        <v>40</v>
      </c>
      <c r="E66" s="16" t="s">
        <v>137</v>
      </c>
    </row>
    <row r="67" ht="40" customHeight="1" spans="1:5">
      <c r="A67" s="10">
        <v>64</v>
      </c>
      <c r="B67" s="10" t="s">
        <v>7</v>
      </c>
      <c r="C67" s="23" t="s">
        <v>138</v>
      </c>
      <c r="D67" s="13" t="s">
        <v>40</v>
      </c>
      <c r="E67" s="16" t="s">
        <v>139</v>
      </c>
    </row>
    <row r="68" ht="40" customHeight="1" spans="1:5">
      <c r="A68" s="10">
        <v>65</v>
      </c>
      <c r="B68" s="10" t="s">
        <v>7</v>
      </c>
      <c r="C68" s="23" t="s">
        <v>140</v>
      </c>
      <c r="D68" s="13" t="s">
        <v>40</v>
      </c>
      <c r="E68" s="16" t="s">
        <v>141</v>
      </c>
    </row>
    <row r="69" ht="40" customHeight="1" spans="1:5">
      <c r="A69" s="10">
        <v>66</v>
      </c>
      <c r="B69" s="10" t="s">
        <v>7</v>
      </c>
      <c r="C69" s="23" t="s">
        <v>142</v>
      </c>
      <c r="D69" s="13" t="s">
        <v>40</v>
      </c>
      <c r="E69" s="16" t="s">
        <v>143</v>
      </c>
    </row>
    <row r="70" ht="40" customHeight="1" spans="1:5">
      <c r="A70" s="10">
        <v>67</v>
      </c>
      <c r="B70" s="10" t="s">
        <v>7</v>
      </c>
      <c r="C70" s="23" t="s">
        <v>144</v>
      </c>
      <c r="D70" s="13" t="s">
        <v>40</v>
      </c>
      <c r="E70" s="16" t="s">
        <v>145</v>
      </c>
    </row>
    <row r="71" customHeight="1" spans="1:5">
      <c r="A71" s="10">
        <v>68</v>
      </c>
      <c r="B71" s="10" t="s">
        <v>7</v>
      </c>
      <c r="C71" s="23" t="s">
        <v>146</v>
      </c>
      <c r="D71" s="13" t="s">
        <v>40</v>
      </c>
      <c r="E71" s="16" t="s">
        <v>147</v>
      </c>
    </row>
    <row r="72" customHeight="1" spans="1:5">
      <c r="A72" s="10">
        <v>69</v>
      </c>
      <c r="B72" s="10" t="s">
        <v>7</v>
      </c>
      <c r="C72" s="23" t="s">
        <v>148</v>
      </c>
      <c r="D72" s="13" t="s">
        <v>40</v>
      </c>
      <c r="E72" s="16" t="s">
        <v>149</v>
      </c>
    </row>
    <row r="73" customHeight="1" spans="1:5">
      <c r="A73" s="10">
        <v>70</v>
      </c>
      <c r="B73" s="10" t="s">
        <v>7</v>
      </c>
      <c r="C73" s="23" t="s">
        <v>150</v>
      </c>
      <c r="D73" s="13" t="s">
        <v>40</v>
      </c>
      <c r="E73" s="16" t="s">
        <v>151</v>
      </c>
    </row>
    <row r="74" customHeight="1" spans="1:5">
      <c r="A74" s="10">
        <v>71</v>
      </c>
      <c r="B74" s="10" t="s">
        <v>7</v>
      </c>
      <c r="C74" s="23" t="s">
        <v>152</v>
      </c>
      <c r="D74" s="13" t="s">
        <v>40</v>
      </c>
      <c r="E74" s="16" t="s">
        <v>153</v>
      </c>
    </row>
    <row r="75" customHeight="1" spans="1:5">
      <c r="A75" s="10">
        <v>72</v>
      </c>
      <c r="B75" s="10" t="s">
        <v>7</v>
      </c>
      <c r="C75" s="23" t="s">
        <v>154</v>
      </c>
      <c r="D75" s="13" t="s">
        <v>40</v>
      </c>
      <c r="E75" s="16" t="s">
        <v>155</v>
      </c>
    </row>
    <row r="76" ht="57" customHeight="1" spans="1:5">
      <c r="A76" s="10">
        <v>73</v>
      </c>
      <c r="B76" s="10" t="s">
        <v>7</v>
      </c>
      <c r="C76" s="23" t="s">
        <v>156</v>
      </c>
      <c r="D76" s="13" t="s">
        <v>40</v>
      </c>
      <c r="E76" s="16" t="s">
        <v>157</v>
      </c>
    </row>
    <row r="77" customHeight="1" spans="1:5">
      <c r="A77" s="10">
        <v>74</v>
      </c>
      <c r="B77" s="10" t="s">
        <v>7</v>
      </c>
      <c r="C77" s="23" t="s">
        <v>158</v>
      </c>
      <c r="D77" s="13" t="s">
        <v>40</v>
      </c>
      <c r="E77" s="16" t="s">
        <v>159</v>
      </c>
    </row>
    <row r="78" ht="66" customHeight="1" spans="1:5">
      <c r="A78" s="10">
        <v>75</v>
      </c>
      <c r="B78" s="10" t="s">
        <v>7</v>
      </c>
      <c r="C78" s="23" t="s">
        <v>160</v>
      </c>
      <c r="D78" s="13" t="s">
        <v>40</v>
      </c>
      <c r="E78" s="16" t="s">
        <v>161</v>
      </c>
    </row>
    <row r="79" ht="40" customHeight="1" spans="1:5">
      <c r="A79" s="10">
        <v>76</v>
      </c>
      <c r="B79" s="10" t="s">
        <v>7</v>
      </c>
      <c r="C79" s="23" t="s">
        <v>162</v>
      </c>
      <c r="D79" s="13" t="s">
        <v>40</v>
      </c>
      <c r="E79" s="16" t="s">
        <v>163</v>
      </c>
    </row>
    <row r="80" ht="40" customHeight="1" spans="1:5">
      <c r="A80" s="10">
        <v>77</v>
      </c>
      <c r="B80" s="10" t="s">
        <v>7</v>
      </c>
      <c r="C80" s="23" t="s">
        <v>164</v>
      </c>
      <c r="D80" s="13" t="s">
        <v>40</v>
      </c>
      <c r="E80" s="16" t="s">
        <v>165</v>
      </c>
    </row>
    <row r="81" ht="40" customHeight="1" spans="1:5">
      <c r="A81" s="10">
        <v>78</v>
      </c>
      <c r="B81" s="10" t="s">
        <v>7</v>
      </c>
      <c r="C81" s="23" t="s">
        <v>166</v>
      </c>
      <c r="D81" s="13" t="s">
        <v>40</v>
      </c>
      <c r="E81" s="16" t="s">
        <v>167</v>
      </c>
    </row>
    <row r="82" ht="40" customHeight="1" spans="1:5">
      <c r="A82" s="10">
        <v>79</v>
      </c>
      <c r="B82" s="10" t="s">
        <v>7</v>
      </c>
      <c r="C82" s="23" t="s">
        <v>168</v>
      </c>
      <c r="D82" s="13" t="s">
        <v>40</v>
      </c>
      <c r="E82" s="16" t="s">
        <v>169</v>
      </c>
    </row>
    <row r="83" ht="40" customHeight="1" spans="1:5">
      <c r="A83" s="10">
        <v>80</v>
      </c>
      <c r="B83" s="10" t="s">
        <v>7</v>
      </c>
      <c r="C83" s="23" t="s">
        <v>170</v>
      </c>
      <c r="D83" s="13" t="s">
        <v>40</v>
      </c>
      <c r="E83" s="16" t="s">
        <v>171</v>
      </c>
    </row>
    <row r="84" ht="55" customHeight="1" spans="1:5">
      <c r="A84" s="10">
        <v>81</v>
      </c>
      <c r="B84" s="10" t="s">
        <v>7</v>
      </c>
      <c r="C84" s="23" t="s">
        <v>172</v>
      </c>
      <c r="D84" s="13" t="s">
        <v>40</v>
      </c>
      <c r="E84" s="16" t="s">
        <v>173</v>
      </c>
    </row>
    <row r="85" ht="40" customHeight="1" spans="1:5">
      <c r="A85" s="10">
        <v>82</v>
      </c>
      <c r="B85" s="10" t="s">
        <v>7</v>
      </c>
      <c r="C85" s="23" t="s">
        <v>174</v>
      </c>
      <c r="D85" s="13" t="s">
        <v>40</v>
      </c>
      <c r="E85" s="16" t="s">
        <v>175</v>
      </c>
    </row>
    <row r="86" ht="40" customHeight="1" spans="1:5">
      <c r="A86" s="10">
        <v>83</v>
      </c>
      <c r="B86" s="10" t="s">
        <v>7</v>
      </c>
      <c r="C86" s="23" t="s">
        <v>176</v>
      </c>
      <c r="D86" s="13" t="s">
        <v>40</v>
      </c>
      <c r="E86" s="16" t="s">
        <v>177</v>
      </c>
    </row>
    <row r="87" ht="58" customHeight="1" spans="1:5">
      <c r="A87" s="10">
        <v>84</v>
      </c>
      <c r="B87" s="10" t="s">
        <v>7</v>
      </c>
      <c r="C87" s="23" t="s">
        <v>178</v>
      </c>
      <c r="D87" s="13" t="s">
        <v>40</v>
      </c>
      <c r="E87" s="16" t="s">
        <v>179</v>
      </c>
    </row>
    <row r="88" ht="62" customHeight="1" spans="1:5">
      <c r="A88" s="10">
        <v>85</v>
      </c>
      <c r="B88" s="10" t="s">
        <v>7</v>
      </c>
      <c r="C88" s="23" t="s">
        <v>180</v>
      </c>
      <c r="D88" s="13" t="s">
        <v>40</v>
      </c>
      <c r="E88" s="16" t="s">
        <v>181</v>
      </c>
    </row>
    <row r="89" ht="58" customHeight="1" spans="1:5">
      <c r="A89" s="10">
        <v>86</v>
      </c>
      <c r="B89" s="10" t="s">
        <v>7</v>
      </c>
      <c r="C89" s="23" t="s">
        <v>182</v>
      </c>
      <c r="D89" s="13" t="s">
        <v>40</v>
      </c>
      <c r="E89" s="16" t="s">
        <v>183</v>
      </c>
    </row>
    <row r="90" ht="40" customHeight="1" spans="1:5">
      <c r="A90" s="10">
        <v>87</v>
      </c>
      <c r="B90" s="10" t="s">
        <v>7</v>
      </c>
      <c r="C90" s="23" t="s">
        <v>184</v>
      </c>
      <c r="D90" s="13" t="s">
        <v>40</v>
      </c>
      <c r="E90" s="16" t="s">
        <v>185</v>
      </c>
    </row>
    <row r="91" ht="60" customHeight="1" spans="1:5">
      <c r="A91" s="10">
        <v>88</v>
      </c>
      <c r="B91" s="10" t="s">
        <v>7</v>
      </c>
      <c r="C91" s="16" t="s">
        <v>186</v>
      </c>
      <c r="D91" s="13" t="s">
        <v>40</v>
      </c>
      <c r="E91" s="16" t="s">
        <v>187</v>
      </c>
    </row>
    <row r="92" ht="40" customHeight="1" spans="1:5">
      <c r="A92" s="10">
        <v>89</v>
      </c>
      <c r="B92" s="10" t="s">
        <v>7</v>
      </c>
      <c r="C92" s="16" t="s">
        <v>188</v>
      </c>
      <c r="D92" s="13" t="s">
        <v>40</v>
      </c>
      <c r="E92" s="16" t="s">
        <v>189</v>
      </c>
    </row>
    <row r="93" ht="40" customHeight="1" spans="1:5">
      <c r="A93" s="10">
        <v>90</v>
      </c>
      <c r="B93" s="10" t="s">
        <v>7</v>
      </c>
      <c r="C93" s="16" t="s">
        <v>190</v>
      </c>
      <c r="D93" s="13" t="s">
        <v>40</v>
      </c>
      <c r="E93" s="16" t="s">
        <v>191</v>
      </c>
    </row>
    <row r="94" ht="40" customHeight="1" spans="1:5">
      <c r="A94" s="10">
        <v>91</v>
      </c>
      <c r="B94" s="10" t="s">
        <v>7</v>
      </c>
      <c r="C94" s="16" t="s">
        <v>192</v>
      </c>
      <c r="D94" s="13" t="s">
        <v>40</v>
      </c>
      <c r="E94" s="16" t="s">
        <v>179</v>
      </c>
    </row>
    <row r="95" ht="40" customHeight="1" spans="1:5">
      <c r="A95" s="10">
        <v>92</v>
      </c>
      <c r="B95" s="10" t="s">
        <v>7</v>
      </c>
      <c r="C95" s="16" t="s">
        <v>193</v>
      </c>
      <c r="D95" s="13" t="s">
        <v>40</v>
      </c>
      <c r="E95" s="16" t="s">
        <v>194</v>
      </c>
    </row>
    <row r="96" ht="40" customHeight="1" spans="1:5">
      <c r="A96" s="10">
        <v>93</v>
      </c>
      <c r="B96" s="10" t="s">
        <v>7</v>
      </c>
      <c r="C96" s="16" t="s">
        <v>116</v>
      </c>
      <c r="D96" s="13" t="s">
        <v>40</v>
      </c>
      <c r="E96" s="16" t="s">
        <v>117</v>
      </c>
    </row>
    <row r="97" ht="40" customHeight="1" spans="1:5">
      <c r="A97" s="10">
        <v>94</v>
      </c>
      <c r="B97" s="10" t="s">
        <v>7</v>
      </c>
      <c r="C97" s="16" t="s">
        <v>195</v>
      </c>
      <c r="D97" s="13" t="s">
        <v>40</v>
      </c>
      <c r="E97" s="16" t="s">
        <v>196</v>
      </c>
    </row>
    <row r="98" ht="40" customHeight="1" spans="1:5">
      <c r="A98" s="10">
        <v>95</v>
      </c>
      <c r="B98" s="10" t="s">
        <v>7</v>
      </c>
      <c r="C98" s="16" t="s">
        <v>197</v>
      </c>
      <c r="D98" s="13" t="s">
        <v>40</v>
      </c>
      <c r="E98" s="16" t="s">
        <v>198</v>
      </c>
    </row>
    <row r="99" ht="40" customHeight="1" spans="1:5">
      <c r="A99" s="10">
        <v>96</v>
      </c>
      <c r="B99" s="10" t="s">
        <v>7</v>
      </c>
      <c r="C99" s="13" t="s">
        <v>199</v>
      </c>
      <c r="D99" s="24" t="s">
        <v>15</v>
      </c>
      <c r="E99" s="25" t="s">
        <v>200</v>
      </c>
    </row>
    <row r="100" ht="40" customHeight="1" spans="1:5">
      <c r="A100" s="10">
        <v>97</v>
      </c>
      <c r="B100" s="10" t="s">
        <v>7</v>
      </c>
      <c r="C100" s="13" t="s">
        <v>201</v>
      </c>
      <c r="D100" s="24" t="s">
        <v>15</v>
      </c>
      <c r="E100" s="25" t="s">
        <v>202</v>
      </c>
    </row>
    <row r="101" ht="40" customHeight="1" spans="1:5">
      <c r="A101" s="10">
        <v>98</v>
      </c>
      <c r="B101" s="10" t="s">
        <v>7</v>
      </c>
      <c r="C101" s="13" t="s">
        <v>203</v>
      </c>
      <c r="D101" s="24" t="s">
        <v>15</v>
      </c>
      <c r="E101" s="25" t="s">
        <v>202</v>
      </c>
    </row>
    <row r="102" ht="40" customHeight="1" spans="1:5">
      <c r="A102" s="10">
        <v>99</v>
      </c>
      <c r="B102" s="10" t="s">
        <v>7</v>
      </c>
      <c r="C102" s="13" t="s">
        <v>204</v>
      </c>
      <c r="D102" s="24" t="s">
        <v>15</v>
      </c>
      <c r="E102" s="25" t="s">
        <v>205</v>
      </c>
    </row>
    <row r="103" ht="40" customHeight="1" spans="1:5">
      <c r="A103" s="10">
        <v>100</v>
      </c>
      <c r="B103" s="10" t="s">
        <v>7</v>
      </c>
      <c r="C103" s="13" t="s">
        <v>206</v>
      </c>
      <c r="D103" s="24" t="s">
        <v>15</v>
      </c>
      <c r="E103" s="25" t="s">
        <v>205</v>
      </c>
    </row>
    <row r="104" ht="40" customHeight="1" spans="1:5">
      <c r="A104" s="10">
        <v>101</v>
      </c>
      <c r="B104" s="10" t="s">
        <v>7</v>
      </c>
      <c r="C104" s="13" t="s">
        <v>207</v>
      </c>
      <c r="D104" s="24" t="s">
        <v>15</v>
      </c>
      <c r="E104" s="25" t="s">
        <v>208</v>
      </c>
    </row>
    <row r="105" ht="40" customHeight="1" spans="1:5">
      <c r="A105" s="10">
        <v>102</v>
      </c>
      <c r="B105" s="10" t="s">
        <v>7</v>
      </c>
      <c r="C105" s="22" t="s">
        <v>209</v>
      </c>
      <c r="D105" s="7" t="s">
        <v>9</v>
      </c>
      <c r="E105" s="22" t="s">
        <v>210</v>
      </c>
    </row>
    <row r="106" ht="40" customHeight="1" spans="1:5">
      <c r="A106" s="10">
        <v>103</v>
      </c>
      <c r="B106" s="10" t="s">
        <v>7</v>
      </c>
      <c r="C106" s="22" t="s">
        <v>211</v>
      </c>
      <c r="D106" s="7" t="s">
        <v>9</v>
      </c>
      <c r="E106" s="22" t="s">
        <v>210</v>
      </c>
    </row>
    <row r="107" ht="40" customHeight="1" spans="1:5">
      <c r="A107" s="10">
        <v>104</v>
      </c>
      <c r="B107" s="10" t="s">
        <v>7</v>
      </c>
      <c r="C107" s="26" t="s">
        <v>212</v>
      </c>
      <c r="D107" s="27" t="s">
        <v>12</v>
      </c>
      <c r="E107" s="22" t="s">
        <v>213</v>
      </c>
    </row>
    <row r="108" ht="40" customHeight="1" spans="1:5">
      <c r="A108" s="10">
        <v>105</v>
      </c>
      <c r="B108" s="10" t="s">
        <v>7</v>
      </c>
      <c r="C108" s="26" t="s">
        <v>214</v>
      </c>
      <c r="D108" s="27" t="s">
        <v>12</v>
      </c>
      <c r="E108" s="22" t="s">
        <v>215</v>
      </c>
    </row>
    <row r="109" ht="40" customHeight="1" spans="1:5">
      <c r="A109" s="10">
        <v>106</v>
      </c>
      <c r="B109" s="10" t="s">
        <v>7</v>
      </c>
      <c r="C109" s="26" t="s">
        <v>216</v>
      </c>
      <c r="D109" s="27" t="s">
        <v>12</v>
      </c>
      <c r="E109" s="22" t="s">
        <v>217</v>
      </c>
    </row>
    <row r="110" ht="40" customHeight="1" spans="1:5">
      <c r="A110" s="10">
        <v>107</v>
      </c>
      <c r="B110" s="10" t="s">
        <v>7</v>
      </c>
      <c r="C110" s="26" t="s">
        <v>218</v>
      </c>
      <c r="D110" s="27" t="s">
        <v>12</v>
      </c>
      <c r="E110" s="22" t="s">
        <v>219</v>
      </c>
    </row>
    <row r="111" ht="40" customHeight="1" spans="1:5">
      <c r="A111" s="10">
        <v>108</v>
      </c>
      <c r="B111" s="10" t="s">
        <v>7</v>
      </c>
      <c r="C111" s="18" t="s">
        <v>220</v>
      </c>
      <c r="D111" s="28" t="s">
        <v>40</v>
      </c>
      <c r="E111" s="22" t="s">
        <v>221</v>
      </c>
    </row>
    <row r="112" ht="40" customHeight="1" spans="1:5">
      <c r="A112" s="10">
        <v>109</v>
      </c>
      <c r="B112" s="10" t="s">
        <v>7</v>
      </c>
      <c r="C112" s="18" t="s">
        <v>222</v>
      </c>
      <c r="D112" s="28" t="s">
        <v>40</v>
      </c>
      <c r="E112" s="22" t="s">
        <v>223</v>
      </c>
    </row>
    <row r="113" customHeight="1" spans="1:5">
      <c r="A113" s="10">
        <v>110</v>
      </c>
      <c r="B113" s="10" t="s">
        <v>7</v>
      </c>
      <c r="C113" s="18" t="s">
        <v>224</v>
      </c>
      <c r="D113" s="28" t="s">
        <v>40</v>
      </c>
      <c r="E113" s="22" t="s">
        <v>225</v>
      </c>
    </row>
    <row r="114" customHeight="1" spans="1:5">
      <c r="A114" s="10">
        <v>111</v>
      </c>
      <c r="B114" s="10" t="s">
        <v>7</v>
      </c>
      <c r="C114" s="18" t="s">
        <v>226</v>
      </c>
      <c r="D114" s="28" t="s">
        <v>40</v>
      </c>
      <c r="E114" s="22" t="s">
        <v>227</v>
      </c>
    </row>
    <row r="115" customHeight="1" spans="1:5">
      <c r="A115" s="10"/>
      <c r="B115" s="29" t="s">
        <v>228</v>
      </c>
      <c r="C115" s="29"/>
      <c r="D115" s="29"/>
      <c r="E115" s="29"/>
    </row>
  </sheetData>
  <autoFilter xmlns:etc="http://www.wps.cn/officeDocument/2017/etCustomData" ref="A2:E115" etc:filterBottomFollowUsedRange="0">
    <extLst/>
  </autoFilter>
  <mergeCells count="3">
    <mergeCell ref="A1:E1"/>
    <mergeCell ref="B3:E3"/>
    <mergeCell ref="B115:E115"/>
  </mergeCells>
  <conditionalFormatting sqref="C99">
    <cfRule type="duplicateValues" dxfId="0" priority="8"/>
  </conditionalFormatting>
  <conditionalFormatting sqref="C100">
    <cfRule type="duplicateValues" dxfId="0" priority="7"/>
  </conditionalFormatting>
  <conditionalFormatting sqref="C101">
    <cfRule type="duplicateValues" dxfId="0" priority="6"/>
  </conditionalFormatting>
  <conditionalFormatting sqref="C102">
    <cfRule type="duplicateValues" dxfId="0" priority="5"/>
  </conditionalFormatting>
  <conditionalFormatting sqref="C103">
    <cfRule type="duplicateValues" dxfId="0" priority="4"/>
  </conditionalFormatting>
  <conditionalFormatting sqref="C104">
    <cfRule type="duplicateValues" dxfId="0" priority="3"/>
  </conditionalFormatting>
  <conditionalFormatting sqref="C4:C92">
    <cfRule type="duplicateValues" dxfId="0" priority="23"/>
  </conditionalFormatting>
  <conditionalFormatting sqref="C62:C90">
    <cfRule type="duplicateValues" dxfId="0" priority="24"/>
  </conditionalFormatting>
  <conditionalFormatting sqref="C105:C106">
    <cfRule type="duplicateValues" dxfId="0" priority="1"/>
  </conditionalFormatting>
  <conditionalFormatting sqref="C93:C95 C97:C98">
    <cfRule type="duplicateValues" dxfId="0" priority="15"/>
  </conditionalFormatting>
  <pageMargins left="1.45625" right="0.75" top="1" bottom="1" header="0.5" footer="0.5"/>
  <pageSetup paperSize="8"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11"/>
  <sheetViews>
    <sheetView workbookViewId="0">
      <selection activeCell="D18" sqref="D18"/>
    </sheetView>
  </sheetViews>
  <sheetFormatPr defaultColWidth="9" defaultRowHeight="13.5" outlineLevelCol="6"/>
  <cols>
    <col min="1" max="1" width="12" customWidth="1"/>
  </cols>
  <sheetData>
    <row r="2" spans="1:7">
      <c r="A2" t="s">
        <v>229</v>
      </c>
      <c r="B2" t="s">
        <v>230</v>
      </c>
    </row>
    <row r="3" spans="1:7">
      <c r="A3" t="s">
        <v>231</v>
      </c>
      <c r="B3" t="s">
        <v>232</v>
      </c>
    </row>
    <row r="4" spans="1:7">
      <c r="A4" t="s">
        <v>233</v>
      </c>
      <c r="B4" t="s">
        <v>234</v>
      </c>
    </row>
    <row r="5" spans="1:7">
      <c r="A5" t="s">
        <v>235</v>
      </c>
      <c r="B5" t="s">
        <v>236</v>
      </c>
      <c r="C5" t="s">
        <v>237</v>
      </c>
    </row>
    <row r="6" spans="1:7">
      <c r="B6" t="s">
        <v>238</v>
      </c>
      <c r="C6" t="s">
        <v>239</v>
      </c>
    </row>
    <row r="8" spans="1:7">
      <c r="A8" t="s">
        <v>240</v>
      </c>
      <c r="B8" t="s">
        <v>241</v>
      </c>
      <c r="C8" t="s">
        <v>242</v>
      </c>
      <c r="D8" t="s">
        <v>243</v>
      </c>
      <c r="E8" t="s">
        <v>244</v>
      </c>
      <c r="F8" t="s">
        <v>245</v>
      </c>
      <c r="G8" t="s">
        <v>246</v>
      </c>
    </row>
    <row r="9" spans="1:7">
      <c r="A9" t="s">
        <v>247</v>
      </c>
      <c r="B9" t="s">
        <v>248</v>
      </c>
      <c r="C9" t="s">
        <v>249</v>
      </c>
      <c r="D9" t="s">
        <v>250</v>
      </c>
      <c r="E9" t="s">
        <v>249</v>
      </c>
      <c r="F9" t="s">
        <v>246</v>
      </c>
    </row>
    <row r="10" spans="1:7">
      <c r="A10" t="s">
        <v>251</v>
      </c>
      <c r="B10" t="s">
        <v>252</v>
      </c>
      <c r="C10" t="s">
        <v>253</v>
      </c>
    </row>
    <row r="11" spans="1:7">
      <c r="A11" t="s">
        <v>254</v>
      </c>
      <c r="B11" t="s">
        <v>252</v>
      </c>
      <c r="C11" t="s">
        <v>237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雨墨添香</cp:lastModifiedBy>
  <dcterms:created xsi:type="dcterms:W3CDTF">2019-11-02T00:17:00Z</dcterms:created>
  <dcterms:modified xsi:type="dcterms:W3CDTF">2026-03-13T03:57:09Z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A38A3AEE79464B48BF3D42671DC75FD9_13</vt:lpwstr>
  </property>
  <property fmtid="{D5CDD505-2E9C-101B-9397-08002B2CF9AE}" pid="4" name="CalculationRule">
    <vt:i4>0</vt:i4>
  </property>
</Properties>
</file>